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git-project\email-prediction\Digital_Agent\Python\recognition_engine\util\"/>
    </mc:Choice>
  </mc:AlternateContent>
  <bookViews>
    <workbookView xWindow="0" yWindow="0" windowWidth="19200" windowHeight="11655"/>
  </bookViews>
  <sheets>
    <sheet name="Sheet1" sheetId="1" r:id="rId1"/>
  </sheets>
  <definedNames>
    <definedName name="_xlnm._FilterDatabase" localSheetId="0" hidden="1">Sheet1!$A$1:$H$1905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68" i="1" l="1"/>
  <c r="I1835" i="1" l="1"/>
  <c r="I1829" i="1"/>
  <c r="I1828" i="1"/>
  <c r="I1730" i="1"/>
  <c r="I1727" i="1"/>
  <c r="I1670" i="1"/>
  <c r="I1666" i="1"/>
  <c r="I1660" i="1"/>
  <c r="I1658" i="1"/>
  <c r="I1542" i="1"/>
  <c r="I1515" i="1"/>
  <c r="I1513" i="1"/>
  <c r="I1510" i="1"/>
  <c r="I1502" i="1"/>
  <c r="I1501" i="1"/>
  <c r="I1495" i="1"/>
  <c r="I1467" i="1"/>
  <c r="I1425" i="1"/>
  <c r="I1424" i="1"/>
  <c r="I1402" i="1"/>
  <c r="I1392" i="1"/>
  <c r="I1391" i="1"/>
  <c r="I1282" i="1"/>
  <c r="I1281" i="1"/>
  <c r="I1278" i="1"/>
  <c r="I1277" i="1"/>
  <c r="I1276" i="1"/>
  <c r="I1274" i="1"/>
  <c r="I1273" i="1"/>
  <c r="I1272" i="1"/>
  <c r="I1271" i="1"/>
  <c r="I1268" i="1"/>
  <c r="I1266" i="1"/>
  <c r="I1037" i="1"/>
  <c r="I1036" i="1"/>
  <c r="I1032" i="1"/>
  <c r="I1024" i="1"/>
  <c r="I1023" i="1"/>
  <c r="I1022" i="1"/>
  <c r="I1021" i="1"/>
  <c r="I1019" i="1"/>
  <c r="I1013" i="1"/>
  <c r="I1012" i="1"/>
  <c r="I1010" i="1"/>
  <c r="I1008" i="1"/>
  <c r="I1007" i="1"/>
  <c r="I1006" i="1"/>
  <c r="I1004" i="1"/>
  <c r="I1000" i="1"/>
  <c r="I998" i="1"/>
  <c r="I997" i="1"/>
  <c r="I996" i="1"/>
  <c r="I995" i="1"/>
  <c r="I993" i="1"/>
  <c r="I991" i="1"/>
  <c r="I990" i="1"/>
  <c r="I989" i="1"/>
  <c r="I987" i="1"/>
  <c r="I986" i="1"/>
  <c r="I985" i="1"/>
  <c r="I980" i="1"/>
  <c r="I977" i="1"/>
  <c r="I972" i="1"/>
  <c r="I970" i="1"/>
  <c r="I968" i="1"/>
  <c r="I966" i="1"/>
  <c r="I965" i="1"/>
  <c r="I963" i="1"/>
  <c r="I954" i="1"/>
  <c r="I952" i="1"/>
  <c r="I951" i="1"/>
  <c r="I948" i="1"/>
  <c r="I945" i="1"/>
  <c r="I940" i="1"/>
  <c r="I939" i="1"/>
  <c r="I922" i="1"/>
  <c r="I921" i="1"/>
  <c r="I825" i="1"/>
  <c r="I816" i="1"/>
  <c r="I813" i="1"/>
  <c r="I807" i="1"/>
  <c r="I806" i="1"/>
  <c r="I804" i="1"/>
  <c r="I801" i="1"/>
  <c r="I796" i="1"/>
  <c r="I793" i="1"/>
  <c r="I770" i="1"/>
  <c r="I769" i="1"/>
  <c r="I754" i="1"/>
  <c r="I752" i="1"/>
  <c r="I751" i="1"/>
  <c r="I749" i="1"/>
  <c r="I744" i="1"/>
  <c r="I736" i="1"/>
  <c r="I734" i="1"/>
  <c r="I731" i="1"/>
  <c r="I730" i="1"/>
  <c r="I726" i="1"/>
  <c r="I725" i="1"/>
  <c r="I722" i="1"/>
  <c r="I721" i="1"/>
  <c r="I719" i="1"/>
  <c r="I717" i="1"/>
  <c r="I507" i="1"/>
  <c r="I506" i="1"/>
  <c r="I502" i="1"/>
  <c r="I501" i="1"/>
  <c r="I498" i="1"/>
  <c r="I494" i="1"/>
  <c r="I489" i="1"/>
  <c r="I488" i="1"/>
  <c r="I483" i="1"/>
  <c r="I482" i="1"/>
  <c r="I481" i="1"/>
  <c r="I476" i="1"/>
  <c r="I470" i="1"/>
  <c r="I469" i="1"/>
  <c r="I466" i="1"/>
  <c r="I465" i="1"/>
  <c r="I462" i="1"/>
  <c r="I460" i="1"/>
  <c r="I457" i="1"/>
  <c r="I445" i="1"/>
  <c r="I443" i="1"/>
  <c r="I440" i="1"/>
  <c r="I418" i="1"/>
  <c r="I416" i="1"/>
  <c r="I415" i="1"/>
  <c r="I413" i="1"/>
  <c r="I411" i="1"/>
  <c r="I336" i="1"/>
  <c r="I334" i="1"/>
  <c r="I332" i="1"/>
  <c r="I327" i="1"/>
  <c r="I325" i="1"/>
  <c r="I319" i="1"/>
  <c r="I314" i="1"/>
  <c r="I313" i="1"/>
  <c r="I310" i="1"/>
  <c r="I308" i="1"/>
  <c r="I303" i="1"/>
  <c r="I298" i="1"/>
  <c r="I172" i="1"/>
  <c r="I170" i="1"/>
  <c r="I168" i="1"/>
  <c r="I165" i="1"/>
  <c r="I155" i="1"/>
  <c r="I152" i="1"/>
  <c r="I148" i="1"/>
  <c r="I147" i="1"/>
  <c r="I146" i="1"/>
  <c r="I145" i="1"/>
  <c r="I144" i="1"/>
  <c r="I137" i="1"/>
  <c r="I135" i="1"/>
  <c r="I134" i="1"/>
  <c r="I131" i="1"/>
  <c r="I129" i="1"/>
  <c r="I128" i="1"/>
  <c r="I95" i="1"/>
  <c r="I93" i="1"/>
  <c r="I90" i="1"/>
  <c r="I87" i="1"/>
  <c r="I85" i="1"/>
  <c r="I80" i="1"/>
  <c r="I79" i="1"/>
  <c r="I70" i="1"/>
  <c r="I68" i="1"/>
  <c r="I67" i="1"/>
  <c r="I64" i="1"/>
  <c r="I62" i="1"/>
  <c r="I60" i="1"/>
  <c r="I59" i="1"/>
  <c r="I58" i="1"/>
  <c r="I57" i="1"/>
  <c r="I55" i="1"/>
  <c r="I53" i="1"/>
  <c r="I52" i="1"/>
  <c r="I51" i="1"/>
  <c r="I43" i="1"/>
  <c r="I42" i="1"/>
  <c r="I40" i="1"/>
  <c r="I38" i="1"/>
  <c r="I36" i="1"/>
  <c r="I35" i="1"/>
  <c r="I7" i="1"/>
  <c r="I5" i="1"/>
  <c r="I4" i="1"/>
  <c r="I2" i="1"/>
</calcChain>
</file>

<file path=xl/sharedStrings.xml><?xml version="1.0" encoding="utf-8"?>
<sst xmlns="http://schemas.openxmlformats.org/spreadsheetml/2006/main" count="11427" uniqueCount="3040">
  <si>
    <t>Received Tim</t>
  </si>
  <si>
    <t>Sender Name</t>
  </si>
  <si>
    <t>Receiver Email</t>
  </si>
  <si>
    <t>Subject</t>
  </si>
  <si>
    <t>Body</t>
  </si>
  <si>
    <t># of Attachment</t>
  </si>
  <si>
    <t>Tracy Russ</t>
  </si>
  <si>
    <t>truss@allianceshippinggroup.co.uk</t>
  </si>
  <si>
    <t>OOCLLEVNVO/OUKL-CSU-LEVINGTON (NVO)</t>
  </si>
  <si>
    <t>BKG Creation</t>
  </si>
  <si>
    <t xml:space="preserve">1 x 40ft HC CONTAINERS  - NEW YORK 4999921800 </t>
  </si>
  <si>
    <t>/O=OOCL/OU=EXCHANGE ADMINISTRATIVE GROUP (FYDIBOHF23SPDLT)/CN=RECIPIENTS/CN=OOCLLEVNVO</t>
  </si>
  <si>
    <t xml:space="preserve">RE: 1 x 40ft HC CONTAINERS  - NEW YORK 4999921770 </t>
  </si>
  <si>
    <t xml:space="preserve">Dear Tracy,_x000D_
_x000D_
 _x000D_
_x000D_
Thank you for booking with OOCL. _x000D_
_x000D_
Booking reference N. _x000D_
_x000D_
4999921770_x000D_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Tracy Russ [mailto:truss@allianceshippinggroup.co.uk] _x000D_
Sent: Wednesday, August 10, 2016 9:04 PM_x000D_
To: OOCLLEVNVO/OUKL-CSU-LEVINGTON (NVO)_x000D_
Subject: 1 x 40ft HC CONTAINERS - NEW YORK_x000D_
_x000D_
 _x000D_
_x000D_
Hello_x000D_
_x000D_
Please arrange to position 1 x 40ft GP/HC container at:_x000D_
_x000D_
RAYBURN TRADING_x000D_
_x000D_
PORRITT STREETOFF BRIDGE STREET_x000D_
_x000D_
BURY BL9 6HJ_x000D_
_x000D_
On Friday 12.08.16 @ 0800hrs _x000D_
_x000D_
Collection ref: LIBERTY DISTRIBUTION_x000D_
_x000D_
Non Haz Toiletries approx. 9000kgs_x000D_
_x000D_
Going to arrival New York including US THC – quote ref: TAN2016V4.2_x000D_
_x000D_
 _x000D_
_x000D_
Best Regards, _x000D_
_x000D_
 _x000D_
_x000D_
Richard Dobson,_x000D_
_x000D_
 _x000D_
_x000D_
On behalf of,_x000D_
_x000D_
Tracy Russ_x000D_
_x000D_
Freight Co-ordinator_x000D_
_x000D_
Alliance Group of Companies                                                                _x000D_
_x000D_
Please visit our new website at www.agc.as &lt;http://www.agc.as/&gt;                                   _x000D_
_x000D_
  _x000D_
_x000D_
                                                                                 _x000D_
_x000D_
t: +44 (0)1 527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</si>
  <si>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1 x 40ft HC CONTAINERS  - NEW YORK 4999921770</t>
  </si>
  <si>
    <t>RE: 1 x 40ft HC CONTAINERS  - NEW YORK 4999921430</t>
  </si>
  <si>
    <t>RE: 1 x 40ft HC CONTAINERS  - NEW YORK  4999921430</t>
  </si>
  <si>
    <t xml:space="preserve">Hello Tracy,_x000D_
_x000D_
 _x000D_
_x000D_
Thank you for booking with OOCL._x000D_
_x000D_
 _x000D_
_x000D_
The desired vessel Kyoto Express has an estimated arrival in Southampton of 11 Aug 2016 and therefore the first free date for receiving laden containers to quay is 4 Aug 2016.  _x000D_
_x000D_
 _x000D_
_x000D_
You have requested a shipment loading in Bury on 3 Aug 2016 which will incur 1 day demurrage; please confirm if the demurrage charges are accepted or if you would like to amend your load dates._x000D_
_x000D_
 _x000D_
_x000D_
Please click here &lt;http://www.oocl.com/uk/eng/localinformation/ddfreetime/Pages/default.aspx&gt;  for our demurrage and detention tariff.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Tracy Russ [mailto:truss@allianceshippinggroup.co.uk] _x000D_
Sent: Friday, July 29, 2016 11:51 PM_x000D_
To: OOCLLEVNVO/OUKL-CSU-LEVINGTON (NVO)_x000D_
Subject: 1 x 40ft HC CONTAINERS - NEW YORK_x000D_
_x000D_
 _x000D_
_x000D_
Hello_x000D_
_x000D_
Please arrange to position 1 x 40ft containers at:_x000D_
_x000D_
RAYBURN TRADING_x000D_
_x000D_
PORRITT STREETOFF BRIDGE STREET_x000D_
_x000D_
BURY BL9 6HJ_x000D_
_x000D_
On Wednesday 03.08 @ 0700hrs _x000D_
_x000D_
Collection ref: LIBERTY DISTRIBUTION_x000D_
_x000D_
Non Haz Toiletries approx. 16000kgs_x000D_
_x000D_
Going to arrival New York including US THC – quote ref: TAN2016V4.2_x000D_
_x000D_
Many thanks, Tracy_x000D_
_x000D_
 _x000D_
_x000D_
 _x000D_
_x000D_
Tracy Russ_x000D_
_x000D_
Freight Co-ordinator_x000D_
_x000D_
Alliance Group of Companies                                                                _x000D_
_x000D_
Please visit our new website at www.agc.as &lt;http://www.agc.as/&gt;                                   _x000D_
_x000D_
  _x000D_
_x000D_
                                                                                 _x000D_
_x000D_
t: +44 (0)1 527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</si>
  <si>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1 x 40ft HC CONTAINERS  - NEW YORK  4999921430</t>
  </si>
  <si>
    <t>CAOUKBEXP/CA Project OUKB Experiment</t>
  </si>
  <si>
    <t>FW: 20GP to Toronto  4999921310</t>
  </si>
  <si>
    <t xml:space="preserve">_x000D_
------------------------------------------- _x000D_
From: OOCLLEVNVO/OUKL-CSU-LEVINGTON (NVO) _x000D_
Sent: Wednesday, July 27, 2016 11:46:49 PM _x000D_
To: LEVPRITRANS/UK Inside Sales Support for TAT trade; _x000D_
OOCLLEVNVO/OUKL-CSU-LEVINGTON (NVO) _x000D_
Subject: RE: 20GP to Toronto 4999921310 _x000D_
Auto forwarded by a Rule_x000D_
_x000D_
_x000D_
Hi Jenna,_x000D_
_x000D_
 _x000D_
_x000D_
Thank you for your confirmation._x000D_
_x000D_
 _x000D_
_x000D_
Best Regards,_x000D_
_x000D_
Josephine_x000D_
_x000D_
 _x000D_
_x000D_
From: LEVPRITRANS/UK Inside Sales Support for TAT trade _x000D_
Sent: Wednesday, July 27, 2016 11:43 PM_x000D_
To: OOCLLEVNVO/OUKL-CSU-LEVINGTON (NVO); LEVPRITRANS/UK Inside Sales Support for TAT trade_x000D_
Subject: RE: 20GP to Toronto 4999921310_x000D_
_x000D_
 _x000D_
_x000D_
Please go ahead with booking_x000D_
_x000D_
 _x000D_
_x000D_
Best Regards _x000D_
_x000D_
 _x000D_
_x000D_
Jenna Parmenter_x000D_
_x000D_
Internal Sales Co-Ordinator_x000D_
_x000D_
Sales Department_x000D_
_x000D_
OOCL_x000D_
_x000D_
01473 654354_x000D_
_x000D_
_x000D_
_x000D_
Going Green:  We take it personally_x000D_
_x000D_
for Sustainability_x000D_
_x000D_
 _x000D_
_x000D_
From: OOCLLEVNVO/OUKL-CSU-LEVINGTON (NVO) _x000D_
Sent: Wednesday, July 27, 2016 4:38 PM_x000D_
To: LEVPRITRANS/UK Inside Sales Support for TAT trade_x000D_
Cc: OOCLLEVNVO/OUKL-CSU-LEVINGTON (NVO)_x000D_
Subject: FW: 20GP to Toronto 4999921310_x000D_
_x000D_
 _x000D_
_x000D_
Hi LEVPRITRANS,_x000D_
_x000D_
 _x000D_
_x000D_
Below booking to Toronto is made with agreement number FE201602 which will load on Jul 29 but we just notice the SC is not yet filed for this TAG booking. _x000D_
_x000D_
Could you please help advise if the filing could be complete before that?_x000D_
_x000D_
 _x000D_
_x000D_
Many thanks in advance._x000D_
_x000D_
 _x000D_
_x000D_
Best Regards,_x000D_
_x000D_
Josephine _x000D_
_x000D_
 _x000D_
_x000D_
From: Daniel McGeehan [mailto:danielm@allianceshippinggroup.co.uk] _x000D_
Sent: Wednesday, July 27, 2016 8:19 PM_x000D_
To: OOCLLEVNVO/OUKL-CSU-LEVINGTON (NVO)_x000D_
Subject: RE: 20GP to Toronto 4999921310_x000D_
_x000D_
 _x000D_
_x000D_
The weight will be approximately 5000kg and the commodity will be agricultural machinery. This will be rate agreement number FE201602_x000D_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Daniel McGeehan _x000D_
Sent: 27 July 2016 13:09_x000D_
To: 'OOCLLEVNVO@oocl.com'_x000D_
Subject: RE: 20GP to Toronto_x000D_
_x000D_
 _x000D_
_x000D_
Hi,_x000D_
_x000D_
 _x000D_
_x000D_
Sorry, this should have read this Friday, 29/07, could you please advise?_x000D_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OOCLLEVNVO@oocl.com &lt;mailto:OOCLLEVNVO@oocl.com&gt;  [mailto:OOCLLEVNVO@oocl.com] _x000D_
Sent: 27 July 2016 12:38_x000D_
To: Daniel McGeehan_x000D_
Cc: OOCLLEVNVO@oocl.com &lt;mailto:OOCLLEVNVO@oocl.com&gt; _x000D_
Subject: RE: 20GP to Toronto_x000D_
_x000D_
 _x000D_
_x000D_
Hi Daniel,_x000D_
_x000D_
 _x000D_
_x000D_
Per further check, the desired vessel OOCL BELGIUM has an estimated arrival in Liverpool of 06 Sep 2016 and therefore the first free date for receiving laden containers to quay is 30 Aug 2016.  _x000D_
_x000D_
 _x000D_
_x000D_
You have requested a shipment loading in Worcester on 29/8/2016 which will incur 1 day demurrage; please also confirm if the demurrage charges are accepted or if you would like to amend your load dates._x000D_
_x000D_
 _x000D_
_x000D_
Please click here &lt;http://www.oocl.com/uk/eng/localinformation/ddfreetime/Pages/default.aspx&gt;  for our demurrage and detention tariff.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Wednesday, July 27, 2016 6:52 PM_x000D_
To: danielm@allianceshippinggroup.co.uk &lt;mailto:danielm@allianceshippinggroup.co.uk&gt; _x000D_
Cc: LEVPRITRANS/UK Inside Sales Support for TAT trade; OOCLLEVNVO/OUKL-CSU-LEVINGTON (NVO)_x000D_
Subject: RE: 20GP to Toronto_x000D_
_x000D_
 _x000D_
_x000D_
Hi Daniel,_x000D_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rate agreement number is 00000322?_x000D_
_x000D_
*         commodity name_x000D_
_x000D_
*         cargo weight_x000D_
_x000D_
 _x000D_
_x000D_
Would appreciate your earliest response,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_x000D_
_x000D_
From: Daniel McGeehan [mailto:danielm@allianceshippinggroup.co.uk] _x000D_
Sent: Wednesday, July 27, 2016 11:13 AM_x000D_
To: LEVPRITRANS/UK Inside Sales Support for TAT trade_x000D_
Subject: 20GP to Toronto_x000D_
Importance: High_x000D_
_x000D_
 _x000D_
_x000D_
Hi,_x000D_
_x000D_
 _x000D_
_x000D_
Could we please book a 20’GP up to Toronto port to load on Friday 29/08 at 1300hrs?_x000D_
_x000D_
 _x000D_
_x000D_
Load address:_x000D_
_x000D_
ALAMO GROUP_x000D_
_x000D_
C/O BOMFORD TURNER LTD_x000D_
_x000D_
STATION ROAD_x000D_
_x000D_
SALFORD PRIORS_x000D_
_x000D_
EVESHAM WORCESTER_x000D_
_x000D_
WR11 8SW_x000D_
_x000D_
 _x000D_
_x000D_
We will get the terminal to weigh the container for VGM._x000D_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</si>
  <si>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_x000D_
------------------------------------------- _x000D_
From: LEVPRITRANS/UK Inside Sales Support for TAT trade _x000D_
Sent: Wednesday, July 27, 2016 11:43:25 PM _x000D_
To: OOCLLEVNVO/OUKL-CSU-LEVINGTON (NVO); _x000D_
LEVPRITRANS/UK Inside Sales Support for TAT trade _x000D_
Subject: RE: 20GP to Toronto 4999921310 _x000D_
Auto forwarded by a Rule_x000D_
_x000D_
_x000D_
Please go ahead with booking_x000D_
_x000D_
 _x000D_
_x000D_
Best Regards _x000D_
_x000D_
 _x000D_
_x000D_
Jenna Parmenter_x000D_
_x000D_
Internal Sales Co-Ordinator_x000D_
_x000D_
Sales Department_x000D_
_x000D_
OOCL_x000D_
_x000D_
01473 654354_x000D_
_x000D_
_x000D_
_x000D_
Going Green:  We take it personally_x000D_
_x000D_
for Sustainability_x000D_
_x000D_
 _x000D_
_x000D_
From: OOCLLEVNVO/OUKL-CSU-LEVINGTON (NVO) _x000D_
Sent: Wednesday, July 27, 2016 4:38 PM_x000D_
To: LEVPRITRANS/UK Inside Sales Support for TAT trade_x000D_
Cc: OOCLLEVNVO/OUKL-CSU-LEVINGTON (NVO)_x000D_
Subject: FW: 20GP to Toronto 4999921310_x000D_
_x000D_
 _x000D_
_x000D_
Hi LEVPRITRANS,_x000D_
_x000D_
 _x000D_
_x000D_
Below booking to Toronto is made with agreement number FE201602 which will load on Jul 29 but we just notice the SC is not yet filed for this TAG booking. _x000D_
_x000D_
Could you please help advise if the filing could be complete before that?_x000D_
_x000D_
 _x000D_
_x000D_
Many thanks in advance._x000D_
_x000D_
 _x000D_
_x000D_
Best Regards,_x000D_
_x000D_
Josephine _x000D_
_x000D_
 _x000D_
_x000D_
From: Daniel McGeehan [mailto:danielm@allianceshippinggroup.co.uk] _x000D_
Sent: Wednesday, July 27, 2016 8:19 PM_x000D_
To: OOCLLEVNVO/OUKL-CSU-LEVINGTON (NVO)_x000D_
Subject: RE: 20GP to Toronto 4999921310_x000D_
_x000D_
 _x000D_
_x000D_
The weight will be approximately 5000kg and the commodity will be agricultural machinery. This will be rate agreement number FE201602_x000D_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Daniel McGeehan _x000D_
Sent: 27 July 2016 13:09_x000D_
To: 'OOCLLEVNVO@oocl.com'_x000D_
Subject: RE: 20GP to Toronto_x000D_
_x000D_
 _x000D_
_x000D_
Hi,_x000D_
_x000D_
 _x000D_
_x000D_
Sorry, this should have read this Friday, 29/07, could you please advise?_x000D_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OOCLLEVNVO@oocl.com &lt;mailto:OOCLLEVNVO@oocl.com&gt;  [mailto:OOCLLEVNVO@oocl.com] _x000D_
Sent: 27 July 2016 12:38_x000D_
To: Daniel McGeehan_x000D_
Cc: OOCLLEVNVO@oocl.com &lt;mailto:OOCLLEVNVO@oocl.com&gt; _x000D_
Subject: RE: 20GP to Toronto_x000D_
_x000D_
 _x000D_
_x000D_
Hi Daniel,_x000D_
_x000D_
 _x000D_
_x000D_
Per further check, the desired vessel OOCL BELGIUM has an estimated arrival in Liverpool of 06 Sep 2016 and therefore the first free date for receiving laden containers to quay is 30 Aug 2016.  _x000D_
_x000D_
 _x000D_
_x000D_
You have requested a shipment loading in Worcester on 29/8/2016 which will incur 1 day demurrage; please also confirm if the demurrage charges are accepted or if you would like to amend your load dates._x000D_
_x000D_
 _x000D_
_x000D_
Please click here &lt;http://www.oocl.com/uk/eng/localinformation/ddfreetime/Pages/default.aspx&gt;  for our demurrage and detention tariff.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Wednesday, July 27, 2016 6:52 PM_x000D_
To: danielm@allianceshippinggroup.co.uk &lt;mailto:danielm@allianceshippinggroup.co.uk&gt; _x000D_
Cc: LEVPRITRANS/UK Inside Sales Support for TAT trade; OOCLLEVNVO/OUKL-CSU-LEVINGTON (NVO)_x000D_
Subject: RE: 20GP to Toronto_x000D_
_x000D_
 _x000D_
_x000D_
Hi Daniel,_x000D_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rate agreement number is 00000322?_x000D_
_x000D_
*         commodity name_x000D_
_x000D_
*         cargo weight_x000D_
_x000D_
 _x000D_
_x000D_
Would appreciate your earliest response,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_x000D_
_x000D_
From: Daniel McGeehan [mailto:danielm@allianceshippinggroup.co.uk] _x000D_
Sent: Wednesday, July 27, 2016 11:13 AM_x000D_
To: LEVPRITRANS/UK Inside Sales Support for TAT trade_x000D_
Subject: 20GP to Toronto_x000D_
Importance: High_x000D_
_x000D_
 _x000D_
_x000D_
Hi,_x000D_
_x000D_
 _x000D_
_x000D_
Could we please book a 20’GP up to Toronto port to load on Friday 29/08 at 1300hrs?_x000D_
_x000D_
 _x000D_
_x000D_
Load address:_x000D_
_x000D_
ALAMO GROUP_x000D_
_x000D_
C/O BOMFORD TURNER LTD_x000D_
_x000D_
STATION ROAD_x000D_
_x000D_
SALFORD PRIORS_x000D_
_x000D_
EVESHAM WORCESTER_x000D_
_x000D_
WR11 8SW_x000D_
_x000D_
 _x000D_
_x000D_
We will get the terminal to weigh the container for VGM._x000D_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</si>
  <si>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_x000D_
------------------------------------------- _x000D_
From: OOCLLEVNVO/OUKL-CSU-LEVINGTON (NVO) _x000D_
Sent: Wednesday, July 27, 2016 11:37:35 PM _x000D_
To: LEVPRITRANS/UK Inside Sales Support for TAT trade _x000D_
Cc: OOCLLEVNVO/OUKL-CSU-LEVINGTON (NVO) _x000D_
Subject: FW: 20GP to Toronto 4999921310 _x000D_
Auto forwarded by a Rule_x000D_
_x000D_
_x000D_
Hi LEVPRITRANS,_x000D_
_x000D_
 _x000D_
_x000D_
Below booking to Toronto is made with agreement number FE201602 which will load on Jul 29 but we just notice the SC is not yet filed for this TAG booking. _x000D_
_x000D_
Could you please help advise if the filing could be complete before that?_x000D_
_x000D_
 _x000D_
_x000D_
Many thanks in advance._x000D_
_x000D_
 _x000D_
_x000D_
Best Regards,_x000D_
_x000D_
Josephine _x000D_
_x000D_
 _x000D_
_x000D_
From: Daniel McGeehan [mailto:danielm@allianceshippinggroup.co.uk] _x000D_
Sent: Wednesday, July 27, 2016 8:19 PM_x000D_
To: OOCLLEVNVO/OUKL-CSU-LEVINGTON (NVO)_x000D_
Subject: RE: 20GP to Toronto 4999921310_x000D_
_x000D_
 _x000D_
_x000D_
The weight will be approximately 5000kg and the commodity will be agricultural machinery. This will be rate agreement number FE201602_x000D_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Daniel McGeehan _x000D_
Sent: 27 July 2016 13:09_x000D_
To: 'OOCLLEVNVO@oocl.com'_x000D_
Subject: RE: 20GP to Toronto_x000D_
_x000D_
 _x000D_
_x000D_
Hi,_x000D_
_x000D_
 _x000D_
_x000D_
Sorry, this should have read this Friday, 29/07, could you please advise?_x000D_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OOCLLEVNVO@oocl.com &lt;mailto:OOCLLEVNVO@oocl.com&gt;  [mailto:OOCLLEVNVO@oocl.com] _x000D_
Sent: 27 July 2016 12:38_x000D_
To: Daniel McGeehan_x000D_
Cc: OOCLLEVNVO@oocl.com &lt;mailto:OOCLLEVNVO@oocl.com&gt; _x000D_
Subject: RE: 20GP to Toronto_x000D_
_x000D_
 _x000D_
_x000D_
Hi Daniel,_x000D_
_x000D_
 _x000D_
_x000D_
Per further check, the desired vessel OOCL BELGIUM has an estimated arrival in Liverpool of 06 Sep 2016 and therefore the first free date for receiving laden containers to quay is 30 Aug 2016.  _x000D_
_x000D_
 _x000D_
_x000D_
You have requested a shipment loading in Worcester on 29/8/2016 which will incur 1 day demurrage; please also confirm if the demurrage charges are accepted or if you would like to amend your load dates._x000D_
_x000D_
 _x000D_
_x000D_
Please click here &lt;http://www.oocl.com/uk/eng/localinformation/ddfreetime/Pages/default.aspx&gt;  for our demurrage and detention tariff.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Wednesday, July 27, 2016 6:52 PM_x000D_
To: danielm@allianceshippinggroup.co.uk &lt;mailto:danielm@allianceshippinggroup.co.uk&gt; _x000D_
Cc: LEVPRITRANS/UK Inside Sales Support for TAT trade; OOCLLEVNVO/OUKL-CSU-LEVINGTON (NVO)_x000D_
Subject: RE: 20GP to Toronto_x000D_
_x000D_
 _x000D_
_x000D_
Hi Daniel,_x000D_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rate agreement number is 00000322?_x000D_
_x000D_
*         commodity name_x000D_
_x000D_
*         cargo weight_x000D_
_x000D_
 _x000D_
_x000D_
Would appreciate your earliest response,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_x000D_
_x000D_
From: Daniel McGeehan [mailto:danielm@allianceshippinggroup.co.uk] _x000D_
Sent: Wednesday, July 27, 2016 11:13 AM_x000D_
To: LEVPRITRANS/UK Inside Sales Support for TAT trade_x000D_
Subject: 20GP to Toronto_x000D_
Importance: High_x000D_
_x000D_
 _x000D_
_x000D_
Hi,_x000D_
_x000D_
 _x000D_
_x000D_
Could we please book a 20’GP up to Toronto port to load on Friday 29/08 at 1300hrs?_x000D_
_x000D_
 _x000D_
_x000D_
Load address:_x000D_
_x000D_
ALAMO GROUP_x000D_
_x000D_
C/O BOMFORD TURNER LTD_x000D_
_x000D_
STATION ROAD_x000D_
_x000D_
SALFORD PRIORS_x000D_
_x000D_
EVESHAM WORCESTER_x000D_
_x000D_
WR11 8SW_x000D_
_x000D_
 _x000D_
_x000D_
We will get the terminal to weigh the container for VGM._x000D_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</si>
  <si>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FW: 2 x 40ft HC CONTAINERS  - NEW YORK 4999921290</t>
  </si>
  <si>
    <t xml:space="preserve">_x000D_
------------------------------------------- _x000D_
From: OOCLLEVNVO/OUKL-CSU-LEVINGTON (NVO) _x000D_
Sent: Wednesday, July 27, 2016 11:32:03 PM _x000D_
To: Tracy Russ _x000D_
Cc: OOCLLEVNVO/OUKL-CSU-LEVINGTON (NVO) _x000D_
Subject: RE: 2 x 40ft HC CONTAINERS - NEW YORK 4999921290 _x000D_
Auto forwarded by a Rule_x000D_
_x000D_
_x000D_
Good Afternoon Tracy,_x000D_
_x000D_
 _x000D_
_x000D_
Thank you for booking with OOCL._x000D_
_x000D_
 _x000D_
_x000D_
To provide you with fast and personalized service, we have invited your company to join the premium OOCL Seabird experience for booking requests, rate quotations and other enquiries on a single channel. We look forward to seeing you there._x000D_
_x000D_
 _x000D_
_x000D_
If you have any further questions, we would be happy to answer them._x000D_
_x000D_
 _x000D_
_x000D_
Best Regards,_x000D_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Tracy Russ [mailto:truss@allianceshippinggroup.co.uk] _x000D_
Sent: Tuesday, July 26, 2016 9:29 PM_x000D_
To: OOCLLEVNVO/OUKL-CSU-LEVINGTON (NVO)_x000D_
Subject: 2 x 40ft HC CONTAINERS - NEW YORK 4999921290_x000D_
_x000D_
 _x000D_
_x000D_
Hello_x000D_
_x000D_
Please arrange to position 2 x 40ft containers at:_x000D_
_x000D_
RAYBURN TRADING_x000D_
_x000D_
PORRITT STREETOFF BRIDGE STREET_x000D_
_x000D_
BURY BL9 6HJ_x000D_
_x000D_
On Thursday 28.07 @ 0700hrs and 1000hrs_x000D_
_x000D_
Collection ref: LIBERTY DISTRIBUTION_x000D_
_x000D_
Non Haz Toiletries approx. 16000kgs_x000D_
_x000D_
Going to arrival New York including US THC – quote ref: TAN2016V4.2_x000D_
_x000D_
Many thanks, Tracy_x000D_
_x000D_
 _x000D_
_x000D_
 _x000D_
_x000D_
Tracy Russ_x000D_
_x000D_
Freight Co-ordinator_x000D_
_x000D_
Alliance Group of Companies                                                                _x000D_
_x000D_
Please visit our new website at www.agc.as &lt;http://www.agc.as/&gt;                                   _x000D_
_x000D_
  _x000D_
_x000D_
                                                                                 _x000D_
_x000D_
t: +44 (0)1 527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</si>
  <si>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_x000D_
------------------------------------------- _x000D_
From: OOCLLEVNVO/OUKL-CSU-LEVINGTON (NVO) _x000D_
Sent: Wednesday, July 27, 2016 10:37:06 PM _x000D_
To: Daniel McGeehan _x000D_
Cc: OOCLLEVNVO/OUKL-CSU-LEVINGTON (NVO) _x000D_
Subject: RE: 20GP to Toronto 4999921310 _x000D_
Auto forwarded by a Rule_x000D_
_x000D_
_x000D_
Dear Daniel,_x000D_
_x000D_
 _x000D_
_x000D_
Booking# 4999921310 created and booking confirmation is on the way to you._x000D_
_x000D_
 _x000D_
_x000D_
To provide you with fast and personalized service, we have invited your company to join the premium OOCL Seabird experience for booking requests, rate quotations and other enquiries on a single channel. We look forward to seeing you there. _x000D_
_x000D_
 _x000D_
_x000D_
If you have any further questions, we would be happy to answer them.  _x000D_
_x000D_
 _x000D_
_x000D_
 _x000D_
_x000D_
Besides,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OOCLLEVNVO/OUKL-CSU-LEVINGTON (NVO) _x000D_
Sent: Wednesday, July 27, 2016 10:22 PM_x000D_
To: 'Daniel McGeehan'_x000D_
Subject: RE: 20GP to Toronto_x000D_
_x000D_
 _x000D_
_x000D_
Dear Daniel,_x000D_
_x000D_
 _x000D_
_x000D_
Thank you for your confirmation, I will process the booking with loading at 0700hrs on 29/07 and send you the booking confirmation soon._x000D_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Daniel McGeehan [mailto:danielm@allianceshippinggroup.co.uk] _x000D_
Sent: Wednesday, July 27, 2016 10:19 PM_x000D_
To: OOCLLEVNVO/OUKL-CSU-LEVINGTON (NVO)_x000D_
Subject: RE: 20GP to Toronto_x000D_
_x000D_
 _x000D_
_x000D_
Hi Lake,_x000D_
_x000D_
 _x000D_
_x000D_
Could we please load this at 0700hrs on 29/07?_x000D_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OOCLLEVNVO@oocl.com &lt;mailto:OOCLLEVNVO@oocl.com&gt;  [mailto:OOCLLEVNVO@oocl.com] _x000D_
Sent: 27 July 2016 13:25_x000D_
To: Daniel McGeehan; OOCLLEVNVO@oocl.com &lt;mailto:OOCLLEVNVO@oocl.com&gt; _x000D_
Subject: RE: 20GP to Toronto_x000D_
_x000D_
 _x000D_
_x000D_
Hi Daniel,_x000D_
_x000D_
 _x000D_
_x000D_
Thank you for your update in loading information._x000D_
_x000D_
 _x000D_
_x000D_
Cargo destined for Toronto is subject to advanced manifesting by the receiving Customs officials, the advanced manifest deadline for this vessel is 29/7/2016 12:00._x000D_
_x000D_
 _x000D_
_x000D_
In order to provide the required documentation (including container number) for the advanced manifestation deadline please advise an amended load date which is earlier than the cut off stated above._x000D_
_x000D_
 _x000D_
_x000D_
Would you please consider to change the loading time to the morning?_x000D_
_x000D_
 _x000D_
_x000D_
We would appreciate your confirmation of your new load date and time._x000D_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Daniel McGeehan [mailto:danielm@allianceshippinggroup.co.uk] _x000D_
Sent: Wednesday, July 27, 2016 8:19 PM_x000D_
To: OOCLLEVNVO/OUKL-CSU-LEVINGTON (NVO)_x000D_
Subject: RE: 20GP to Toronto_x000D_
_x000D_
 _x000D_
_x000D_
The weight will be approximately 5000kg and the commodity will be agricultural machinery. This will be rate agreement number FE201602_x000D_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Daniel McGeehan _x000D_
Sent: 27 July 2016 13:09_x000D_
To: 'OOCLLEVNVO@oocl.com'_x000D_
Subject: RE: 20GP to Toronto_x000D_
_x000D_
 _x000D_
_x000D_
Hi,_x000D_
_x000D_
 _x000D_
_x000D_
Sorry, this should have read this Friday, 29/07, could you please advise?_x000D_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OOCLLEVNVO@oocl.com &lt;mailto:OOCLLEVNVO@oocl.com&gt;  [mailto:OOCLLEVNVO@oocl.com] _x000D_
Sent: 27 July 2016 12:38_x000D_
To: Daniel McGeehan_x000D_
Cc: OOCLLEVNVO@oocl.com &lt;mailto:OOCLLEVNVO@oocl.com&gt; _x000D_
Subject: RE: 20GP to Toronto_x000D_
_x000D_
 _x000D_
_x000D_
Hi Daniel,_x000D_
_x000D_
 _x000D_
_x000D_
Per further check, the desired vessel OOCL BELGIUM has an estimated arrival in Liverpool of 06 Sep 2016 and therefore the first free date for receiving laden containers to quay is 30 Aug 2016.  _x000D_
_x000D_
 _x000D_
_x000D_
You have requested a shipment loading in Worcester on 29/8/2016 which will incur 1 day demurrage; please also confirm if the demurrage charges are accepted or if you would like to amend your load dates._x000D_
_x000D_
 _x000D_
_x000D_
Please click here &lt;http://www.oocl.com/uk/eng/localinformation/ddfreetime/Pages/default.aspx&gt;  for our demurrage and detention tariff.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Wednesday, July 27, 2016 6:52 PM_x000D_
To: danielm@allianceshippinggroup.co.uk &lt;mailto:danielm@allianceshippinggroup.co.uk&gt; _x000D_
Cc: LEVPRITRANS/UK Inside Sales Support for TAT trade; OOCLLEVNVO/OUKL-CSU-LEVINGTON (NVO)_x000D_
Subject: RE: 20GP to Toronto_x000D_
_x000D_
 _x000D_
_x000D_
Hi Daniel,_x000D_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rate agreement number is 00000322?_x000D_
_x000D_
*         commodity name_x000D_
_x000D_
*         cargo weight_x000D_
_x000D_
 _x000D_
_x000D_
Would appreciate your earliest response,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_x000D_
_x000D_
From: Daniel McGeehan [mailto:danielm@allianceshippinggroup.co.uk] _x000D_
Sent: Wednesday, July 27, 2016 11:13 AM_x000D_
To: LEVPRITRANS/UK Inside Sales Support for TAT trade_x000D_
Subject: 20GP to Toronto_x000D_
Importance: High_x000D_
_x000D_
 _x000D_
_x000D_
Hi,_x000D_
_x000D_
 _x000D_
_x000D_
Could we please book a 20’GP up to Toronto port to load on Friday 29/08 at 1300hrs?_x000D_
_x000D_
 _x000D_
_x000D_
Load address:_x000D_
_x000D_
ALAMO GROUP_x000D_
_x000D_
C/O BOMFORD TURNER LTD_x000D_
_x000D_
STATION ROAD_x000D_
_x000D_
SALFORD PRIORS_x000D_
_x000D_
EVESHAM WORCESTER_x000D_
_x000D_
WR11 8SW_x000D_
_x000D_
 _x000D_
_x000D_
We will get the terminal to weigh the container for VGM._x000D_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</si>
  <si>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FW: 20GP to Toronto</t>
  </si>
  <si>
    <t xml:space="preserve">_x000D_
------------------------------------------- _x000D_
From: Daniel McGeehan[SMTP:DANIELM@ALLIANCESHIPPINGGROUP.CO.UK] _x000D_
Sent: Wednesday, July 27, 2016 10:18:39 PM _x000D_
To: OOCLLEVNVO/OUKL-CSU-LEVINGTON (NVO) _x000D_
Subject: RE: 20GP to Toronto _x000D_
Auto forwarded by a Rule_x000D_
_x000D_
_x000D_
Hi Lake,_x000D_
_x000D_
 _x000D_
_x000D_
Could we please load this at 0700hrs on 29/07?_x000D_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OOCLLEVNVO@oocl.com [mailto:OOCLLEVNVO@oocl.com] _x000D_
Sent: 27 July 2016 13:25_x000D_
To: Daniel McGeehan; OOCLLEVNVO@oocl.com_x000D_
Subject: RE: 20GP to Toronto_x000D_
_x000D_
 _x000D_
_x000D_
Hi Daniel,_x000D_
_x000D_
 _x000D_
_x000D_
Thank you for your update in loading information._x000D_
_x000D_
 _x000D_
_x000D_
Cargo destined for Toronto is subject to advanced manifesting by the receiving Customs officials, the advanced manifest deadline for this vessel is 29/7/2016 12:00._x000D_
_x000D_
 _x000D_
_x000D_
In order to provide the required documentation (including container number) for the advanced manifestation deadline please advise an amended load date which is earlier than the cut off stated above._x000D_
_x000D_
 _x000D_
_x000D_
Would you please consider to change the loading time to the morning?_x000D_
_x000D_
 _x000D_
_x000D_
We would appreciate your confirmation of your new load date and time._x000D_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Daniel McGeehan [mailto:danielm@allianceshippinggroup.co.uk] _x000D_
Sent: Wednesday, July 27, 2016 8:19 PM_x000D_
To: OOCLLEVNVO/OUKL-CSU-LEVINGTON (NVO)_x000D_
Subject: RE: 20GP to Toronto_x000D_
_x000D_
 _x000D_
_x000D_
The weight will be approximately 5000kg and the commodity will be agricultural machinery. This will be rate agreement number FE201602_x000D_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Daniel McGeehan _x000D_
Sent: 27 July 2016 13:09_x000D_
To: 'OOCLLEVNVO@oocl.com'_x000D_
Subject: RE: 20GP to Toronto_x000D_
_x000D_
 _x000D_
_x000D_
Hi,_x000D_
_x000D_
 _x000D_
_x000D_
Sorry, this should have read this Friday, 29/07, could you please advise?_x000D_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OOCLLEVNVO@oocl.com &lt;mailto:OOCLLEVNVO@oocl.com&gt;  [mailto:OOCLLEVNVO@oocl.com] _x000D_
Sent: 27 July 2016 12:38_x000D_
To: Daniel McGeehan_x000D_
Cc: OOCLLEVNVO@oocl.com &lt;mailto:OOCLLEVNVO@oocl.com&gt; _x000D_
Subject: RE: 20GP to Toronto_x000D_
_x000D_
 _x000D_
_x000D_
Hi Daniel,_x000D_
_x000D_
 _x000D_
_x000D_
Per further check, the desired vessel OOCL BELGIUM has an estimated arrival in Liverpool of 06 Sep 2016 and therefore the first free date for receiving laden containers to quay is 30 Aug 2016.  _x000D_
_x000D_
 _x000D_
_x000D_
You have requested a shipment loading in Worcester on 29/8/2016 which will incur 1 day demurrage; please also confirm if the demurrage charges are accepted or if you would like to amend your load dates._x000D_
_x000D_
 _x000D_
_x000D_
Please click here &lt;http://www.oocl.com/uk/eng/localinformation/ddfreetime/Pages/default.aspx&gt;  for our demurrage and detention tariff.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Wednesday, July 27, 2016 6:52 PM_x000D_
To: danielm@allianceshippinggroup.co.uk &lt;mailto:danielm@allianceshippinggroup.co.uk&gt; _x000D_
Cc: LEVPRITRANS/UK Inside Sales Support for TAT trade; OOCLLEVNVO/OUKL-CSU-LEVINGTON (NVO)_x000D_
Subject: RE: 20GP to Toronto_x000D_
_x000D_
 _x000D_
_x000D_
Hi Daniel,_x000D_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rate agreement number is 00000322?_x000D_
_x000D_
*         commodity name_x000D_
_x000D_
*         cargo weight_x000D_
_x000D_
 _x000D_
_x000D_
Would appreciate your earliest response,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_x000D_
_x000D_
From: Daniel McGeehan [mailto:danielm@allianceshippinggroup.co.uk] _x000D_
Sent: Wednesday, July 27, 2016 11:13 AM_x000D_
To: LEVPRITRANS/UK Inside Sales Support for TAT trade_x000D_
Subject: 20GP to Toronto_x000D_
Importance: High_x000D_
_x000D_
 _x000D_
_x000D_
Hi,_x000D_
_x000D_
 _x000D_
_x000D_
Could we please book a 20’GP up to Toronto port to load on Friday 29/08 at 1300hrs?_x000D_
_x000D_
 _x000D_
_x000D_
Load address:_x000D_
_x000D_
ALAMO GROUP_x000D_
_x000D_
C/O BOMFORD TURNER LTD_x000D_
_x000D_
STATION ROAD_x000D_
_x000D_
SALFORD PRIORS_x000D_
_x000D_
EVESHAM WORCESTER_x000D_
_x000D_
WR11 8SW_x000D_
_x000D_
 _x000D_
_x000D_
We will get the terminal to weigh the container for VGM._x000D_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</si>
  <si>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_x000D_
------------------------------------------- _x000D_
From: OOCLLEVNVO/OUKL-CSU-LEVINGTON (NVO) _x000D_
Sent: Wednesday, July 27, 2016 8:25:18 PM _x000D_
To: Daniel McGeehan; OOCLLEVNVO/OUKL-CSU-LEVINGTON (NVO) _x000D_
Subject: RE: 20GP to Toronto _x000D_
Auto forwarded by a Rule_x000D_
_x000D_
_x000D_
Hi Daniel,_x000D_
_x000D_
 _x000D_
_x000D_
Thank you for your update in loading information._x000D_
_x000D_
 _x000D_
_x000D_
Cargo destined for Toronto is subject to advanced manifesting by the receiving Customs officials, the advanced manifest deadline for this vessel is 29/7/2016 12:00._x000D_
_x000D_
 _x000D_
_x000D_
In order to provide the required documentation (including container number) for the advanced manifestation deadline please advise an amended load date which is earlier than the cut off stated above._x000D_
_x000D_
 _x000D_
_x000D_
Would you please consider to change the loading time to the morning?_x000D_
_x000D_
 _x000D_
_x000D_
We would appreciate your confirmation of your new load date and time._x000D_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Daniel McGeehan [mailto:danielm@allianceshippinggroup.co.uk] _x000D_
Sent: Wednesday, July 27, 2016 8:19 PM_x000D_
To: OOCLLEVNVO/OUKL-CSU-LEVINGTON (NVO)_x000D_
Subject: RE: 20GP to Toronto_x000D_
_x000D_
 _x000D_
_x000D_
The weight will be approximately 5000kg and the commodity will be agricultural machinery. This will be rate agreement number FE201602_x000D_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Daniel McGeehan _x000D_
Sent: 27 July 2016 13:09_x000D_
To: 'OOCLLEVNVO@oocl.com'_x000D_
Subject: RE: 20GP to Toronto_x000D_
_x000D_
 _x000D_
_x000D_
Hi,_x000D_
_x000D_
 _x000D_
_x000D_
Sorry, this should have read this Friday, 29/07, could you please advise?_x000D_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OOCLLEVNVO@oocl.com &lt;mailto:OOCLLEVNVO@oocl.com&gt;  [mailto:OOCLLEVNVO@oocl.com] _x000D_
Sent: 27 July 2016 12:38_x000D_
To: Daniel McGeehan_x000D_
Cc: OOCLLEVNVO@oocl.com &lt;mailto:OOCLLEVNVO@oocl.com&gt; _x000D_
Subject: RE: 20GP to Toronto_x000D_
_x000D_
 _x000D_
_x000D_
Hi Daniel,_x000D_
_x000D_
 _x000D_
_x000D_
Per further check, the desired vessel OOCL BELGIUM has an estimated arrival in Liverpool of 06 Sep 2016 and therefore the first free date for receiving laden containers to quay is 30 Aug 2016.  _x000D_
_x000D_
 _x000D_
_x000D_
You have requested a shipment loading in Worcester on 29/8/2016 which will incur 1 day demurrage; please also confirm if the demurrage charges are accepted or if you would like to amend your load dates._x000D_
_x000D_
 _x000D_
_x000D_
Please click here &lt;http://www.oocl.com/uk/eng/localinformation/ddfreetime/Pages/default.aspx&gt;  for our demurrage and detention tariff.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Wednesday, July 27, 2016 6:52 PM_x000D_
To: danielm@allianceshippinggroup.co.uk &lt;mailto:danielm@allianceshippinggroup.co.uk&gt; _x000D_
Cc: LEVPRITRANS/UK Inside Sales Support for TAT trade; OOCLLEVNVO/OUKL-CSU-LEVINGTON (NVO)_x000D_
Subject: RE: 20GP to Toronto_x000D_
_x000D_
 _x000D_
_x000D_
Hi Daniel,_x000D_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rate agreement number is 00000322?_x000D_
_x000D_
*         commodity name_x000D_
_x000D_
*         cargo weight_x000D_
_x000D_
 _x000D_
_x000D_
Would appreciate your earliest response,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_x000D_
_x000D_
From: Daniel McGeehan [mailto:danielm@allianceshippinggroup.co.uk] _x000D_
Sent: Wednesday, July 27, 2016 11:13 AM_x000D_
To: LEVPRITRANS/UK Inside Sales Support for TAT trade_x000D_
Subject: 20GP to Toronto_x000D_
Importance: High_x000D_
_x000D_
 _x000D_
_x000D_
Hi,_x000D_
_x000D_
 _x000D_
_x000D_
Could we please book a 20’GP up to Toronto port to load on Friday 29/08 at 1300hrs?_x000D_
_x000D_
 _x000D_
_x000D_
Load address:_x000D_
_x000D_
ALAMO GROUP_x000D_
_x000D_
C/O BOMFORD TURNER LTD_x000D_
_x000D_
STATION ROAD_x000D_
_x000D_
SALFORD PRIORS_x000D_
_x000D_
EVESHAM WORCESTER_x000D_
_x000D_
WR11 8SW_x000D_
_x000D_
 _x000D_
_x000D_
We will get the terminal to weigh the container for VGM._x000D_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</si>
  <si>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_x000D_
------------------------------------------- _x000D_
From: Daniel McGeehan[SMTP:DANIELM@ALLIANCESHIPPINGGROUP.CO.UK] _x000D_
Sent: Wednesday, July 27, 2016 8:18:35 PM _x000D_
To: OOCLLEVNVO/OUKL-CSU-LEVINGTON (NVO) _x000D_
Subject: RE: 20GP to Toronto _x000D_
Auto forwarded by a Rule_x000D_
_x000D_
_x000D_
The weight will be approximately 5000kg and the commodity will be agricultural machinery. This will be rate agreement number FE201602_x000D_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Daniel McGeehan _x000D_
Sent: 27 July 2016 13:09_x000D_
To: 'OOCLLEVNVO@oocl.com'_x000D_
Subject: RE: 20GP to Toronto_x000D_
_x000D_
 _x000D_
_x000D_
Hi,_x000D_
_x000D_
 _x000D_
_x000D_
Sorry, this should have read this Friday, 29/07, could you please advise?_x000D_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OOCLLEVNVO@oocl.com [mailto:OOCLLEVNVO@oocl.com] _x000D_
Sent: 27 July 2016 12:38_x000D_
To: Daniel McGeehan_x000D_
Cc: OOCLLEVNVO@oocl.com_x000D_
Subject: RE: 20GP to Toronto_x000D_
_x000D_
 _x000D_
_x000D_
Hi Daniel,_x000D_
_x000D_
 _x000D_
_x000D_
Per further check, the desired vessel OOCL BELGIUM has an estimated arrival in Liverpool of 06 Sep 2016 and therefore the first free date for receiving laden containers to quay is 30 Aug 2016.  _x000D_
_x000D_
 _x000D_
_x000D_
You have requested a shipment loading in Worcester on 29/8/2016 which will incur 1 day demurrage; please also confirm if the demurrage charges are accepted or if you would like to amend your load dates._x000D_
_x000D_
 _x000D_
_x000D_
Please click here &lt;http://www.oocl.com/uk/eng/localinformation/ddfreetime/Pages/default.aspx&gt;  for our demurrage and detention tariff.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Wednesday, July 27, 2016 6:52 PM_x000D_
To: danielm@allianceshippinggroup.co.uk &lt;mailto:danielm@allianceshippinggroup.co.uk&gt; _x000D_
Cc: LEVPRITRANS/UK Inside Sales Support for TAT trade; OOCLLEVNVO/OUKL-CSU-LEVINGTON (NVO)_x000D_
Subject: RE: 20GP to Toronto_x000D_
_x000D_
 _x000D_
_x000D_
Hi Daniel,_x000D_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rate agreement number is 00000322?_x000D_
_x000D_
*         commodity name_x000D_
_x000D_
*         cargo weight_x000D_
_x000D_
 _x000D_
_x000D_
Would appreciate your earliest response,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_x000D_
_x000D_
From: Daniel McGeehan [mailto:danielm@allianceshippinggroup.co.uk] _x000D_
Sent: Wednesday, July 27, 2016 11:13 AM_x000D_
To: LEVPRITRANS/UK Inside Sales Support for TAT trade_x000D_
Subject: 20GP to Toronto_x000D_
Importance: High_x000D_
_x000D_
 _x000D_
_x000D_
Hi,_x000D_
_x000D_
 _x000D_
_x000D_
Could we please book a 20’GP up to Toronto port to load on Friday 29/08 at 1300hrs?_x000D_
_x000D_
 _x000D_
_x000D_
Load address:_x000D_
_x000D_
ALAMO GROUP_x000D_
_x000D_
C/O BOMFORD TURNER LTD_x000D_
_x000D_
STATION ROAD_x000D_
_x000D_
SALFORD PRIORS_x000D_
_x000D_
EVESHAM WORCESTER_x000D_
_x000D_
WR11 8SW_x000D_
_x000D_
 _x000D_
_x000D_
We will get the terminal to weigh the container for VGM._x000D_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</si>
  <si>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_x000D_
------------------------------------------- _x000D_
From: Daniel McGeehan[SMTP:DANIELM@ALLIANCESHIPPINGGROUP.CO.UK] _x000D_
Sent: Wednesday, July 27, 2016 8:09:24 PM _x000D_
To: OOCLLEVNVO/OUKL-CSU-LEVINGTON (NVO) _x000D_
Subject: RE: 20GP to Toronto _x000D_
Auto forwarded by a Rule_x000D_
_x000D_
_x000D_
Hi,_x000D_
_x000D_
 _x000D_
_x000D_
Sorry, this should have read this Friday, 29/07, could you please advise?_x000D_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OOCLLEVNVO@oocl.com [mailto:OOCLLEVNVO@oocl.com] _x000D_
Sent: 27 July 2016 12:38_x000D_
To: Daniel McGeehan_x000D_
Cc: OOCLLEVNVO@oocl.com_x000D_
Subject: RE: 20GP to Toronto_x000D_
_x000D_
 _x000D_
_x000D_
Hi Daniel,_x000D_
_x000D_
 _x000D_
_x000D_
Per further check, the desired vessel OOCL BELGIUM has an estimated arrival in Liverpool of 06 Sep 2016 and therefore the first free date for receiving laden containers to quay is 30 Aug 2016.  _x000D_
_x000D_
 _x000D_
_x000D_
You have requested a shipment loading in Worcester on 29/8/2016 which will incur 1 day demurrage; please also confirm if the demurrage charges are accepted or if you would like to amend your load dates._x000D_
_x000D_
 _x000D_
_x000D_
Please click here &lt;http://www.oocl.com/uk/eng/localinformation/ddfreetime/Pages/default.aspx&gt;  for our demurrage and detention tariff.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Wednesday, July 27, 2016 6:52 PM_x000D_
To: danielm@allianceshippinggroup.co.uk &lt;mailto:danielm@allianceshippinggroup.co.uk&gt; _x000D_
Cc: LEVPRITRANS/UK Inside Sales Support for TAT trade; OOCLLEVNVO/OUKL-CSU-LEVINGTON (NVO)_x000D_
Subject: RE: 20GP to Toronto_x000D_
_x000D_
 _x000D_
_x000D_
Hi Daniel,_x000D_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rate agreement number is 00000322?_x000D_
_x000D_
*         commodity name_x000D_
_x000D_
*         cargo weight_x000D_
_x000D_
 _x000D_
_x000D_
Would appreciate your earliest response,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_x000D_
_x000D_
From: Daniel McGeehan [mailto:danielm@allianceshippinggroup.co.uk] _x000D_
Sent: Wednesday, July 27, 2016 11:13 AM_x000D_
To: LEVPRITRANS/UK Inside Sales Support for TAT trade_x000D_
Subject: 20GP to Toronto_x000D_
Importance: High_x000D_
_x000D_
 _x000D_
_x000D_
Hi,_x000D_
_x000D_
 _x000D_
_x000D_
Could we please book a 20’GP up to Toronto port to load on Friday 29/08 at 1300hrs?_x000D_
_x000D_
 _x000D_
_x000D_
Load address:_x000D_
_x000D_
ALAMO GROUP_x000D_
_x000D_
C/O BOMFORD TURNER LTD_x000D_
_x000D_
STATION ROAD_x000D_
_x000D_
SALFORD PRIORS_x000D_
_x000D_
EVESHAM WORCESTER_x000D_
_x000D_
WR11 8SW_x000D_
_x000D_
 _x000D_
_x000D_
We will get the terminal to weigh the container for VGM._x000D_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</si>
  <si>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_x000D_
------------------------------------------- _x000D_
From: OOCLLEVNVO/OUKL-CSU-LEVINGTON (NVO) _x000D_
Sent: Wednesday, July 27, 2016 7:38:07 PM _x000D_
To: danielm@allianceshippinggroup.co.uk _x000D_
Cc: OOCLLEVNVO/OUKL-CSU-LEVINGTON (NVO) _x000D_
Subject: RE: 20GP to Toronto _x000D_
Auto forwarded by a Rule_x000D_
_x000D_
_x000D_
Hi Daniel,_x000D_
_x000D_
 _x000D_
_x000D_
Per further check, the desired vessel OOCL BELGIUM has an estimated arrival in Liverpool of 06 Sep 2016 and therefore the first free date for receiving laden containers to quay is 30 Aug 2016.  _x000D_
_x000D_
 _x000D_
_x000D_
You have requested a shipment loading in Worcester on 29/8/2016 which will incur 1 day demurrage; please also confirm if the demurrage charges are accepted or if you would like to amend your load dates._x000D_
_x000D_
 _x000D_
_x000D_
Please click here &lt;http://www.oocl.com/uk/eng/localinformation/ddfreetime/Pages/default.aspx&gt;  for our demurrage and detention tariff.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Wednesday, July 27, 2016 6:52 PM_x000D_
To: danielm@allianceshippinggroup.co.uk_x000D_
Cc: LEVPRITRANS/UK Inside Sales Support for TAT trade; OOCLLEVNVO/OUKL-CSU-LEVINGTON (NVO)_x000D_
Subject: RE: 20GP to Toronto_x000D_
_x000D_
 _x000D_
_x000D_
Hi Daniel,_x000D_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rate agreement number is 00000322?_x000D_
_x000D_
*         commodity name_x000D_
_x000D_
*         cargo weight_x000D_
_x000D_
 _x000D_
_x000D_
Would appreciate your earliest response,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_x000D_
_x000D_
From: Daniel McGeehan [mailto:danielm@allianceshippinggroup.co.uk] _x000D_
Sent: Wednesday, July 27, 2016 11:13 AM_x000D_
To: LEVPRITRANS/UK Inside Sales Support for TAT trade_x000D_
Subject: 20GP to Toronto_x000D_
Importance: High_x000D_
_x000D_
 _x000D_
_x000D_
Hi,_x000D_
_x000D_
 _x000D_
_x000D_
Could we please book a 20’GP up to Toronto port to load on Friday 29/08 at 1300hrs?_x000D_
_x000D_
 _x000D_
_x000D_
Load address:_x000D_
_x000D_
ALAMO GROUP_x000D_
_x000D_
C/O BOMFORD TURNER LTD_x000D_
_x000D_
STATION ROAD_x000D_
_x000D_
SALFORD PRIORS_x000D_
_x000D_
EVESHAM WORCESTER_x000D_
_x000D_
WR11 8SW_x000D_
_x000D_
 _x000D_
_x000D_
We will get the terminal to weigh the container for VGM._x000D_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</si>
  <si>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_x000D_
------------------------------------------- _x000D_
From: OOCLLEVNVO/OUKL-CSU-LEVINGTON (NVO) _x000D_
Sent: Wednesday, July 27, 2016 6:51:35 PM _x000D_
To: danielm@allianceshippinggroup.co.uk _x000D_
Cc: LEVPRITRANS/UK Inside Sales Support for TAT trade; _x000D_
OOCLLEVNVO/OUKL-CSU-LEVINGTON (NVO) _x000D_
Subject: RE: 20GP to Toronto _x000D_
Auto forwarded by a Rule_x000D_
_x000D_
_x000D_
Hi Daniel,_x000D_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rate agreement number is 00000322?_x000D_
_x000D_
*         commodity name_x000D_
_x000D_
*         cargo weight_x000D_
_x000D_
 _x000D_
_x000D_
Would appreciate your earliest response,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_x000D_
_x000D_
From: Daniel McGeehan [mailto:danielm@allianceshippinggroup.co.uk] _x000D_
Sent: Wednesday, July 27, 2016 11:13 AM_x000D_
To: LEVPRITRANS/UK Inside Sales Support for TAT trade_x000D_
Subject: 20GP to Toronto_x000D_
Importance: High_x000D_
_x000D_
 _x000D_
_x000D_
Hi,_x000D_
_x000D_
 _x000D_
_x000D_
Could we please book a 20’GP up to Toronto port to load on Friday 29/08 at 1300hrs?_x000D_
_x000D_
 _x000D_
_x000D_
Load address:_x000D_
_x000D_
ALAMO GROUP_x000D_
_x000D_
C/O BOMFORD TURNER LTD_x000D_
_x000D_
STATION ROAD_x000D_
_x000D_
SALFORD PRIORS_x000D_
_x000D_
EVESHAM WORCESTER_x000D_
_x000D_
WR11 8SW_x000D_
_x000D_
 _x000D_
_x000D_
We will get the terminal to weigh the container for VGM._x000D_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</si>
  <si>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_x000D_
------------------------------------------- _x000D_
From: LEVPRITRANS/UK Inside Sales Support for TAT trade _x000D_
Sent: Wednesday, July 27, 2016 6:28:24 PM _x000D_
To: OOCLLEVNVO/OUKL-CSU-LEVINGTON (NVO) _x000D_
Subject: FW: 20GP to Toronto _x000D_
Importance: High _x000D_
Auto forwarded by a Rule_x000D_
_x000D_
_x000D_
Booking for you :)_x000D_
_x000D_
 _x000D_
_x000D_
Best Regards _x000D_
_x000D_
 _x000D_
_x000D_
Jenna Parmenter_x000D_
_x000D_
Internal Sales Co-Ordinator_x000D_
_x000D_
Sales Department_x000D_
_x000D_
OOCL_x000D_
_x000D_
01473 654354_x000D_
_x000D_
_x000D_
_x000D_
Going Green:  We take it personally_x000D_
_x000D_
for Sustainability_x000D_
_x000D_
 _x000D_
_x000D_
From: Daniel McGeehan [mailto:danielm@allianceshippinggroup.co.uk] _x000D_
Sent: Wednesday, July 27, 2016 11:13 AM_x000D_
To: LEVPRITRANS/UK Inside Sales Support for TAT trade_x000D_
Subject: 20GP to Toronto_x000D_
Importance: High_x000D_
_x000D_
 _x000D_
_x000D_
Hi,_x000D_
_x000D_
 _x000D_
_x000D_
Could we please book a 20’GP up to Toronto port to load on Friday 29/08 at 1300hrs?_x000D_
_x000D_
 _x000D_
_x000D_
Load address:_x000D_
_x000D_
ALAMO GROUP_x000D_
_x000D_
C/O BOMFORD TURNER LTD_x000D_
_x000D_
STATION ROAD_x000D_
_x000D_
SALFORD PRIORS_x000D_
_x000D_
EVESHAM WORCESTER_x000D_
_x000D_
WR11 8SW_x000D_
_x000D_
 _x000D_
_x000D_
We will get the terminal to weigh the container for VGM._x000D_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</si>
  <si>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FW: 2 x 40ft HC CONTAINERS  - NEW YORK</t>
  </si>
  <si>
    <t xml:space="preserve">_x000D_
------------------------------------------- _x000D_
From: Tracy Russ[SMTP:TRUSS@ALLIANCESHIPPINGGROUP.CO.UK] _x000D_
Sent: Tuesday, July 26, 2016 9:28:58 PM _x000D_
To: OOCLLEVNVO/OUKL-CSU-LEVINGTON (NVO) _x000D_
Subject: 2 x 40ft HC CONTAINERS - NEW YORK _x000D_
Auto forwarded by a Rule_x000D_
_x000D_
_x000D_
Hello_x000D_
_x000D_
Please arrange to position 2 x 40ft containers at:_x000D_
_x000D_
RAYBURN TRADING_x000D_
_x000D_
PORRITT STREETOFF BRIDGE STREET_x000D_
_x000D_
BURY BL9 6HJ_x000D_
_x000D_
On Thursday 28.07 @ 0700hrs and 1000hrs_x000D_
_x000D_
Collection ref: LIBERTY DISTRIBUTION_x000D_
_x000D_
Non Haz Toiletries approx. 16000kgs_x000D_
_x000D_
Going to arrival New York including US THC – quote ref: TAN2016V4.2_x000D_
_x000D_
Many thanks, Tracy_x000D_
_x000D_
 _x000D_
_x000D_
 _x000D_
_x000D_
Tracy Russ_x000D_
_x000D_
Freight Co-ordinator_x000D_
_x000D_
Alliance Group of Companies                                                                _x000D_
_x000D_
Please visit our new website at www.agc.as &lt;http://www.agc.as/&gt;                                   _x000D_
_x000D_
  _x000D_
_x000D_
                                                                                 _x000D_
_x000D_
t: +44 (0)1 527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</si>
  <si>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FW: 4024115720 FW: 40ft BOOKING NEW YORK</t>
  </si>
  <si>
    <t xml:space="preserve"> _x000D_
 _x000D_
From: OOCLLEVNVO/OUKL-CSU-LEVINGTON (NVO) _x000D_
Sent: Friday, July 01, 2016 10:48 PM_x000D_
To: OOCLLEVNVO/OUKL-CSU-LEVINGTON (NVO)_x000D_
Subject: 4024115720 FW: 40ft BOOKING NEW YORK_x000D_
 _x000D_
Hi Sha,_x000D_
 _x000D_
Please input the below_x000D_
 _x000D_
I have asked Jenna to file_x000D_
 _x000D_
Thanks_x000D_
 _x000D_
 _x000D_
Best Regards_x000D_
Joseph Osborn_x000D_
OOCL Customer Service_x000D_
Tel No: 01473 654  438_x000D_
Email: OOCLLEVNVO@OOCL.COM_x000D_
 _x000D_
 _x000D_
 _x000D_
 _x000D_
 _x000D_
 _x000D_
From: Tracy Russ [mailto:truss@allianceshippinggroup.co.uk] _x000D_
Sent: 01 July 2016 15:25_x000D_
To: GAVIN UREN (M&amp;S-OUKB/LEV)_x000D_
Cc: OOCLLEVNVO/OUKL-CSU-LEVINGTON (NVO)_x000D_
Subject: 40ft BOOKING NEW YORK_x000D_
 _x000D_
Hi_x000D_
Please arrange to position 1 x 40ft HC container at:_x000D_
RAYBURN TRADING LTD_x000D_
PORRIT STREET_x000D_
OFF BRIDGE STREET_x000D_
BURY_x000D_
BL9 6HJ_x000D_
Going through to arrival New York including US THC_x000D_
Non haz toiletries approx. 15000kgs_x000D_
 _x000D_
loading Tuesday 5th @ 0700hrs and rate agreement number TAN2016V4.2_x000D_
 _x000D_
 _x000D_
As per our tariff rate!  :)_x000D_
Cheers, Tracy_x000D_
 _x000D_
 _x000D_
Tracy Russ_x000D_
Freight Co-ordinator_x000D_
Alliance Group of Companies                                                                _x000D_
Please visit our new website at www.agc.as &lt;http://www.agc.as/&gt;                                   _x000D_
  _x000D_
                                                                                 _x000D_
t: +44 (0)1 527 597777                                                                          _x000D_
f: +44 (0) 1527 597697_x000D_
w: www.agc.as &lt;x-msg://606/www.agc.as&gt; _x000D_
The Alliance Group of Companies Ltd  Into 5 decades of excellence._x000D_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Please consider the environment before printing this email_x000D_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</si>
  <si>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FW: 4024157070   20FT BOOKING TORONTO</t>
  </si>
  <si>
    <t xml:space="preserve"> _x000D_
 _x000D_
From: Tracy Russ [mailto:truss@allianceshippinggroup.co.uk] _x000D_
Sent: Tuesday, June 28, 2016 11:49 PM_x000D_
To: OOCLLEVNVO/OUKL-CSU-LEVINGTON (NVO)_x000D_
Cc: GAVIN UREN (M&amp;S-OUKB/LEV)_x000D_
Subject: 4024157070 20FT BOOKING TORONTO_x000D_
 _x000D_
Hello_x000D_
Please arrange to position 1 x 20ft GP container at:_x000D_
BOMFORD TURNER LTD_x000D_
STATION ROAD_x000D_
SALFORD PRIORS_x000D_
EVESHAM_x000D_
WORCESTERSIRE WR11 8SW_x000D_
On Thursday 30th June @ 0800hrs_x000D_
Agricultural equipment approx.  6000kgs_x000D_
To arrival Toronto CFS/Ramp_x000D_
Many thanks, Tracy_x000D_
 _x000D_
 _x000D_
Tracy Russ_x000D_
Freight Co-ordinator_x000D_
Alliance Group of Companies                                                                _x000D_
Please visit our new website at www.agc.as &lt;http://www.agc.as/&gt;                                   _x000D_
  _x000D_
                                                                                 _x000D_
t: +44 (0)1 527 597777                                                                          _x000D_
f: +44 (0) 1527 597697_x000D_
w: www.agc.as &lt;x-msg://606/www.agc.as&gt; _x000D_
The Alliance Group of Companies Ltd  Into 5 decades of excellence._x000D_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Please consider the environment before printing this email_x000D_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</si>
  <si>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FW: 40ft BOOKING NEW YORK</t>
  </si>
  <si>
    <t xml:space="preserve"> _x000D_
 _x000D_
From: Tracy Russ [mailto:truss@allianceshippinggroup.co.uk] _x000D_
Sent: Friday, July 01, 2016 10:25 PM_x000D_
To: GAVIN UREN (M&amp;S-OUKB/LEV)_x000D_
Cc: OOCLLEVNVO/OUKL-CSU-LEVINGTON (NVO)_x000D_
Subject: 40ft BOOKING NEW YORK_x000D_
 _x000D_
Hi_x000D_
Please arrange to position 1 x 40ft HC container at:_x000D_
RAYBURN TRADING LTD_x000D_
PORRIT STREET_x000D_
OFF BRIDGE STREET_x000D_
BURY_x000D_
BL9 6HJ_x000D_
Going through to arrival New York including US THC_x000D_
Non haz toiletries approx. 15000kgs_x000D_
As per our tariff rate!  :)_x000D_
Cheers, Tracy_x000D_
 _x000D_
 _x000D_
Tracy Russ_x000D_
Freight Co-ordinator_x000D_
Alliance Group of Companies                                                                _x000D_
Please visit our new website at www.agc.as &lt;http://www.agc.as/&gt;                                   _x000D_
  _x000D_
                                                                                 _x000D_
t: +44 (0)1 527 597777                                                                          _x000D_
f: +44 (0) 1527 597697_x000D_
w: www.agc.as &lt;x-msg://606/www.agc.as&gt; _x000D_
The Alliance Group of Companies Ltd  Into 5 decades of excellence._x000D_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Please consider the environment before printing this email_x000D_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</si>
  <si>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FW: 4024115720  FW: 40ft BOOKING NEW YORK</t>
  </si>
  <si>
    <t xml:space="preserve"> _x000D_
 _x000D_
From: OOCLLEVNVO/OUKL-CSU-LEVINGTON (NVO) _x000D_
Sent: Monday, July 04, 2016 5:39 PM_x000D_
To: OOCLLEVNVO/OUKL-CSU-LEVINGTON (NVO)_x000D_
Subject: 4024115720 FW: 40ft BOOKING NEW YORK_x000D_
 _x000D_
SHA – please confirm if BA sent for below booking_x000D_
 _x000D_
 _x000D_
Best Regards_x000D_
Joseph Osborn_x000D_
OOCL Customer Service_x000D_
Tel No: 01473 654  438_x000D_
Email: OOCLLEVNVO@OOCL.COM_x000D_
 _x000D_
 _x000D_
 _x000D_
From: Tracy Russ [mailto:truss@allianceshippinggroup.co.uk] _x000D_
Sent: 04 July 2016 09:44_x000D_
To: OOCLLEVNVO/OUKL-CSU-LEVINGTON (NVO); GAVIN UREN (M&amp;S-OUKB/LEV)_x000D_
Subject: RE: 40ft BOOKING NEW YORK_x000D_
 _x000D_
Did you send this booking confirmation over?  I’ve lost it if you have, can you re-send please?   :)_x000D_
Cheers, TRacy_x000D_
 _x000D_
Tracy Russ_x000D_
Freight Co-ordinator_x000D_
Alliance Group of Companies                                                                _x000D_
Please visit our new website at www.agc.as &lt;http://www.agc.as/&gt;                                   _x000D_
  _x000D_
                                                                                 _x000D_
t: +44 (0)1 527 597777                                                                          _x000D_
f: +44 (0) 1527 597697_x000D_
w: www.agc.as &lt;x-msg://606/www.agc.as&gt; _x000D_
The Alliance Group of Companies Ltd  Into 5 decades of excellence._x000D_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Please consider the environment before printing this email_x000D_
 _x000D_
From: Tracy Russ _x000D_
Sent: 01 July 2016 3:39 PM_x000D_
To: 'OOCLLEVNVO@oocl.com'; gavin.uren@oocl.com &lt;mailto:gavin.uren@oocl.com&gt; _x000D_
Subject: RE: 40ft BOOKING NEW YORK_x000D_
 _x000D_
Haha!  You’re back!  Wow, now I’m almost over it than Jon is leaving!  :)_x000D_
I‘m rubbish am I not – loading Tuesday 5th @ 0700hrs and rate agreement number TAN2016V4.2_x000D_
Hope you’re well – we are sinking under the pressure of VGM but apart from that…….. all good  :)_x000D_
 _x000D_
Tracy Russ_x000D_
Freight Co-ordinator_x000D_
Alliance Group of Companies                                                                _x000D_
Please visit our new website at www.agc.as &lt;http://www.agc.as/&gt;                                   _x000D_
  _x000D_
                                                                                 _x000D_
t: +44 (0)1 527 597777                                                                          _x000D_
f: +44 (0) 1527 597697_x000D_
w: www.agc.as &lt;x-msg://606/www.agc.as&gt; _x000D_
The Alliance Group of Companies Ltd  Into 5 decades of excellence._x000D_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Please consider the environment before printing this email_x000D_
 _x000D_
From: OOCLLEVNVO@oocl.com &lt;mailto:OOCLLEVNVO@oocl.com&gt;  [mailto:OOCLLEVNVO@oocl.com] _x000D_
Sent: 01 July 2016 3:34 PM_x000D_
To: Tracy Russ; gavin.uren@oocl.com &lt;mailto:gavin.uren@oocl.com&gt; _x000D_
Cc: OOCLLEVNVO@oocl.com &lt;mailto:OOCLLEVNVO@oocl.com&gt; _x000D_
Subject: RE: 40ft BOOKING NEW YORK_x000D_
 _x000D_
Hi Tracy,_x000D_
 _x000D_
Long time no speak!_x000D_
 _x000D_
Hope you are well._x000D_
 _x000D_
Do you have a time and date for loading? :)_x000D_
 _x000D_
Also do you know what your tariff rate agreement number is?_x000D_
 _x000D_
Best Regards_x000D_
Joseph Osborn_x000D_
OOCL Customer Service_x000D_
Tel No: 01473 654  438_x000D_
Email: OOCLLEVNVO@OOCL.COM &lt;mailto:OOCLLEVNVO@OOCL.COM&gt; _x000D_
 _x000D_
 _x000D_
 _x000D_
From: Tracy Russ [mailto:truss@allianceshippinggroup.co.uk] _x000D_
Sent: 01 July 2016 15:25_x000D_
To: GAVIN UREN (M&amp;S-OUKB/LEV)_x000D_
Cc: OOCLLEVNVO/OUKL-CSU-LEVINGTON (NVO)_x000D_
Subject: 40ft BOOKING NEW YORK_x000D_
 _x000D_
Hi_x000D_
Please arrange to position 1 x 40ft HC container at:_x000D_
RAYBURN TRADING LTD_x000D_
PORRIT STREET_x000D_
OFF BRIDGE STREET_x000D_
BURY_x000D_
BL9 6HJ_x000D_
Going through to arrival New York including US THC_x000D_
Non haz toiletries approx. 15000kgs_x000D_
As per our tariff rate!  :)_x000D_
Cheers, Tracy_x000D_
 _x000D_
 _x000D_
Tracy Russ_x000D_
Freight Co-ordinator_x000D_
Alliance Group of Companies                                                                _x000D_
Please visit our new website at www.agc.as &lt;http://www.agc.as/&gt;                                   _x000D_
  _x000D_
                                                                                 _x000D_
t: +44 (0)1 527 597777                                                                          _x000D_
f: +44 (0) 1527 597697_x000D_
w: www.agc.as &lt;x-msg://606/www.agc.as&gt; _x000D_
The Alliance Group of Companies Ltd  Into 5 decades of excellence._x000D_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Please consider the environment before printing this email_x000D_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</si>
  <si>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 xml:space="preserve"> _x000D_
 _x000D_
From: JENNA PARMENTER (M&amp;S-OUKB/LEV) _x000D_
Sent: Monday, July 04, 2016 9:00 PM_x000D_
To: OOCLLEVNVO/OUKL-CSU-LEVINGTON (NVO)_x000D_
Cc: HANNAH MCCARTHY (M&amp;S-OUKB/LEV)_x000D_
Subject: RE: 40ft BOOKING NEW YORK_x000D_
 _x000D_
FILING SUBMITTED_x000D_
 _x000D_
Best Regards _x000D_
 _x000D_
Jenna Parmenter_x000D_
Internal Sales Co-Ordinator_x000D_
Sales Department_x000D_
OOCL_x000D_
01473 654354_x000D_
_x000D_
Going Green:  We take it personally_x000D_
for Sustainability_x000D_
 _x000D_
From: OOCLLEVNVO/OUKL-CSU-LEVINGTON (NVO) _x000D_
Sent: Friday, July 01, 2016 3:43 PM_x000D_
To: JENNA PARMENTER (M&amp;S-OUKB/LEV)_x000D_
Cc: HANNAH MCCARTHY (M&amp;S-OUKB/LEV); OOCLLEVNVO/OUKL-CSU-LEVINGTON (NVO)_x000D_
Subject: FW: 40ft BOOKING NEW YORK_x000D_
 _x000D_
Hi Jenna,_x000D_
 _x000D_
Please note below booking and file, booking will be input overnight._x000D_
 _x000D_
Thanks_x000D_
 _x000D_
 _x000D_
Best Regards_x000D_
Joseph Osborn_x000D_
OOCL Customer Service_x000D_
Tel No: 01473 654  438_x000D_
Email: OOCLLEVNVO@OOCL.COM &lt;mailto:OOCLLEVNVO@OOCL.COM&gt; _x000D_
 _x000D_
 _x000D_
 _x000D_
From: Tracy Russ [mailto:truss@allianceshippinggroup.co.uk] _x000D_
Sent: 01 July 2016 15:39_x000D_
To: OOCLLEVNVO/OUKL-CSU-LEVINGTON (NVO); GAVIN UREN (M&amp;S-OUKB/LEV)_x000D_
Subject: RE: 40ft BOOKING NEW YORK_x000D_
 _x000D_
Haha!  You’re back!  Wow, now I’m almost over it than Jon is leaving!  :)_x000D_
I‘m rubbish am I not – loading Tuesday 5th @ 0700hrs and rate agreement number TAN2016V4.2_x000D_
Hope you’re well – we are sinking under the pressure of VGM but apart from that…….. all good  :)_x000D_
 _x000D_
Tracy Russ_x000D_
Freight Co-ordinator_x000D_
Alliance Group of Companies                                                                _x000D_
Please visit our new website at www.agc.as &lt;http://www.agc.as/&gt;                                   _x000D_
  _x000D_
                                                                                 _x000D_
t: +44 (0)1 527 597777                                                                          _x000D_
f: +44 (0) 1527 597697_x000D_
w: www.agc.as &lt;x-msg://606/www.agc.as&gt; _x000D_
The Alliance Group of Companies Ltd  Into 5 decades of excellence._x000D_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Please consider the environment before printing this email_x000D_
 _x000D_
From: OOCLLEVNVO@oocl.com &lt;mailto:OOCLLEVNVO@oocl.com&gt;  [mailto:OOCLLEVNVO@oocl.com] _x000D_
Sent: 01 July 2016 3:34 PM_x000D_
To: Tracy Russ; gavin.uren@oocl.com &lt;mailto:gavin.uren@oocl.com&gt; _x000D_
Cc: OOCLLEVNVO@oocl.com &lt;mailto:OOCLLEVNVO@oocl.com&gt; _x000D_
Subject: RE: 40ft BOOKING NEW YORK_x000D_
 _x000D_
Hi Tracy,_x000D_
 _x000D_
Long time no speak!_x000D_
 _x000D_
Hope you are well._x000D_
 _x000D_
Do you have a time and date for loading? :)_x000D_
 _x000D_
Also do you know what your tariff rate agreement number is?_x000D_
 _x000D_
Best Regards_x000D_
Joseph Osborn_x000D_
OOCL Customer Service_x000D_
Tel No: 01473 654  438_x000D_
Email: OOCLLEVNVO@OOCL.COM &lt;mailto:OOCLLEVNVO@OOCL.COM&gt; _x000D_
 _x000D_
 _x000D_
 _x000D_
From: Tracy Russ [mailto:truss@allianceshippinggroup.co.uk] _x000D_
Sent: 01 July 2016 15:25_x000D_
To: GAVIN UREN (M&amp;S-OUKB/LEV)_x000D_
Cc: OOCLLEVNVO/OUKL-CSU-LEVINGTON (NVO)_x000D_
Subject: 40ft BOOKING NEW YORK_x000D_
 _x000D_
Hi_x000D_
Please arrange to position 1 x 40ft HC container at:_x000D_
RAYBURN TRADING LTD_x000D_
PORRIT STREET_x000D_
OFF BRIDGE STREET_x000D_
BURY_x000D_
BL9 6HJ_x000D_
Going through to arrival New York including US THC_x000D_
Non haz toiletries approx. 15000kgs_x000D_
As per our tariff rate!  :)_x000D_
Cheers, Tracy_x000D_
 _x000D_
 _x000D_
Tracy Russ_x000D_
Freight Co-ordinator_x000D_
Alliance Group of Companies                                                                _x000D_
Please visit our new website at www.agc.as &lt;http://www.agc.as/&gt;                                   _x000D_
  _x000D_
                                                                                 _x000D_
t: +44 (0)1 527 597777                                                                          _x000D_
f: +44 (0) 1527 597697_x000D_
w: www.agc.as &lt;x-msg://606/www.agc.as&gt; _x000D_
The Alliance Group of Companies Ltd  Into 5 decades of excellence._x000D_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Please consider the environment before printing this email_x000D_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</si>
  <si>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FW: WW-015885: BOOKING CONFIRMATION 2 x 40HQ: TR.TAG OOCL Rate Document 00026841 - 16005 - Brinor International Shipping &amp; Forwarding ltd  4039245850</t>
  </si>
  <si>
    <t xml:space="preserve">_x000D_
------------------------------------------- _x000D_
From: OOCLLEVNVO/OUKL-CSU-LEVINGTON (NVO) _x000D_
Sent: Wednesday, July 27, 2016 10:41:39 PM _x000D_
To: peter.fleming@brinor.com _x000D_
Cc: OOCLLEVNVO/OUKL-CSU-LEVINGTON (NVO) _x000D_
Subject: RE: WW-015885: BOOKING CONFIRMATION 2 x 40HQ: TR.TAG OOCL Rate Document 00026841 - 16005 - Brinor International Shipping &amp; Forwarding ltd 4039245850 _x000D_
Auto forwarded by a Rule_x000D_
_x000D_
_x000D_
Hi Peter,_x000D_
_x000D_
 _x000D_
_x000D_
Thank you for booking with OOCL.  _x000D_
_x000D_
 _x000D_
_x000D_
To provide you with fast and personalized service, we have invited your company to join the premium OOCL Seabird experience for booking requests, rate quotations and other enquiries on a single channel. We look forward to seeing you there. _x000D_
_x000D_
 _x000D_
_x000D_
If you have any further questions, we would be happy to answer them.  _x000D_
_x000D_
 _x000D_
_x000D_
Besides,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Peter Fleming [mailto:peter.fleming@brinor.com] _x000D_
Sent: Wednesday, July 27, 2016 5:25 PM_x000D_
To: OOCLLEVNVO/OUKL-CSU-LEVINGTON (NVO)_x000D_
Subject: RE: WW-015885: BOOKING CONFIRMATION 2 x 40HQ: TR.TAG OOCL Rate Document 00026841 - 16005 - Brinor International Shipping &amp; Forwarding ltd 4039245850_x000D_
_x000D_
 _x000D_
_x000D_
Hi Lake,_x000D_
_x000D_
 _x000D_
_x000D_
Weight per Refrigerated container is 13000kg_x000D_
_x000D_
Drivers will not need load ref._x000D_
_x000D_
 _x000D_
_x000D_
0800 – container 12_x000D_
_x000D_
1100 – container 13_x000D_
_x000D_
 _x000D_
_x000D_
Please send bkg conf at your earliest convenience._x000D_
_x000D_
 _x000D_
_x000D_
Cheers._x000D_
_x000D_
 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_x000D_
From: OOCLLEVNVO@oocl.com &lt;mailto:OOCLLEVNVO@oocl.com&gt;  [mailto:OOCLLEVNVO@oocl.com] _x000D_
Sent: 27 July 2016 10:22_x000D_
To: peter.fleming@brinor.com &lt;mailto:peter.fleming@brinor.com&gt; _x000D_
Cc: OOCLLEVNVO@oocl.com &lt;mailto:OOCLLEVNVO@oocl.com&gt; _x000D_
Subject: RE: WW-015885: BOOKING CONFIRMATION 2 x 40HQ: TR.TAG OOCL Rate Document 00026841 - 16005 - Brinor International Shipping &amp; Forwarding ltd_x000D_
_x000D_
 _x000D_
_x000D_
Good Morning Peter,_x000D_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cargo weight_x000D_
_x000D_
*         only one driver to quote reference at load site is given, would you please advise if the load reference is applied for both container or else please advise another load reference._x000D_
_x000D_
 _x000D_
_x000D_
Would appreciate your earliest response,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-----Original Message-----_x000D_
From: Peter Fleming [mailto:peter.fleming@brinor.com] _x000D_
Sent: Wednesday, July 27, 2016 4:10 PM_x000D_
To: OOCLLEVRF/OUKL-CSU-LEVINGTON (RF); OOCLUCR/External Customer Focal Point for Bkgs (OUKB/LEV); OOCLLEVNVO/OUKL-CSU-LEVINGTON (NVO)_x000D_
Cc: DEAN RUSSELL (CSV-OUKB/LEV); JEFF HAROLD (MGT-M&amp;S-OUKB/LEV); OUKPRIQT/OUKC OB Quotes_x000D_
Subject: FW: WW-015885: BOOKING CONFIRMATION 2 x 40HQ: TR.TAG OOCL Rate Document 00026841 - 16005 - Brinor International Shipping &amp; Forwarding ltd_x000D_
Importance: High_x000D_
_x000D_
 _x000D_
_x000D_
Hi Dean/Jeff/Bookings,_x000D_
_x000D_
 _x000D_
_x000D_
CONFIRMATIONS TR.TAG OOCL Rate Document 00026841 - 16005 - Brinor International Shipping &amp; Forwarding ltd_x000D_
_x000D_
Importance: High_x000D_
_x000D_
 _x000D_
_x000D_
Dear Dean/Bookings_x000D_
_x000D_
 _x000D_
_x000D_
Pleased to confirm the following:-_x000D_
_x000D_
 _x000D_
_x000D_
2 X 40HQ RFR_x000D_
_x000D_
With Genset_x000D_
_x000D_
Temperature set at MINUS 20 CELCIUS_x000D_
_x000D_
 _x000D_
_x000D_
EX:-_x000D_
_x000D_
LASTINGS IMPRESSIONS FOOD CO. _x000D_
_x000D_
UNIT 3, GIRLING WAY GREAT SOUTH WEST ROAD FELTHAM, MIDDLESEX_x000D_
_x000D_
TW14 0PH_x000D_
_x000D_
 _x000D_
_x000D_
To McCook IL 60525_x000D_
_x000D_
 _x000D_
_x000D_
Commodity: Desserts Frozen._x000D_
_x000D_
 _x000D_
_x000D_
COLLECTION DATES  _x000D_
_x000D_
 _x000D_
_x000D_
BRINOR REF: WW/015885_x000D_
_x000D_
 _x000D_
_x000D_
REF: Container 12 - 0800 Thursday 8th September 2016_x000D_
_x000D_
          Container 13 - 1100 Thursday 8th September 2016_x000D_
_x000D_
 _x000D_
_x000D_
Agreed rate £3100 all in DR /CY per 40HQ RFR_x000D_
_x000D_
 _x000D_
_x000D_
 _x000D_
_x000D_
Please send booking conf with vessel details._x000D_
_x000D_
UCR 6GB344407665000-DSX330542_x000D_
_x000D_
 _x000D_
_x000D_
Best Regards._x000D_
_x000D_
 _x000D_
_x000D_
 _x000D_
_x000D_
 _x000D_
_x000D_
Peter Fleming_x000D_
_x000D_
 _x000D_
_x000D_
Brinor International Shipping &amp; Forwarding Ltd. _x000D_
_x000D_
Brinor House, Levington Park, Bridge Road, Levington, Suffolk, IP10 0NE, United Kingdom Tel : 44(0)1473 655800 - Direct Line: 44(0) 1473 655845 Fax : 44(0)1473 655859 www.brinor.com &lt;http://www.brinor.com&gt; _x000D_
_x000D_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 _x000D_
_x000D_
 _x000D_
_x000D_
LOW SULPHUR DIRECTIVE 1.1.15_x000D_
_x000D_
From 1st January 2015, the EU Sulphur directive 2012/33/EU will come into force limiting the level of sulphur in marine fuels used within the Northern European Control Area (ECA's). This will affect ferries on the Channel, North Sea and Baltic Sea routes, and deep sea vessels transiting European waters. Please be aware this will impact ferry crossing and sea freight prices from 1st January 2015 and actual costs will be advised in due course._x000D_
_x000D_
 _x000D_
_x000D_
_x000D_
_x000D_
Disclaimer : This email and all contents are subject to the following disclaimer:_x000D_
http://emaildisclaimer.oocl.com/default.html_x000D_
</t>
  </si>
  <si>
    <t>FW: WW-015885: BOOKING CONFIRMATION 2 x 40HQ: TR.TAG OOCL Rate Document 00026841 - 16005 - Brinor International Shipping &amp; Forwarding ltd  4999930000</t>
  </si>
  <si>
    <t xml:space="preserve">_x000D_
------------------------------------------- _x000D_
From: OOCLLEVRF/OUKL-CSU-LEVINGTON (RF) _x000D_
Sent: Wednesday, July 27, 2016 6:49:30 PM _x000D_
To: OOCLLEVNVO/OUKL-CSU-LEVINGTON (NVO); OOCLLEVRF/OUKL-CSU-LEVINGTON (RF) _x000D_
Subject: RE: WW-015885: BOOKING CONFIRMATION 2 x 40HQ: TR.TAG OOCL Rate Document 00026841 - 16005 - Brinor International Shipping &amp; Forwarding ltd 4999930000 _x000D_
Auto forwarded by a Rule_x000D_
_x000D_
_x000D_
Hi Josephine,_x000D_
_x000D_
 _x000D_
_x000D_
Yes, genset stock will be ok for this._x000D_
_x000D_
 _x000D_
_x000D_
 _x000D_
_x000D_
Thanks &amp; Regards,_x000D_
_x000D_
 _x000D_
_x000D_
Tom Ridley_x000D_
_x000D_
Outbound Customer Services Co-ordinator_x000D_
_x000D_
Email: oocllevrf@oocl.com_x000D_
_x000D_
Tel: +44(0)1473 654434_x000D_
_x000D_
OOCL - UK Branch_x000D_
_x000D_
 _x000D_
_x000D_
 _x000D_
_x000D_
 _x000D_
_x000D_
 _x000D_
_x000D_
From: OOCLLEVNVO/OUKL-CSU-LEVINGTON (NVO) _x000D_
Sent: 27 July 2016 10:42_x000D_
To: OOCLLEVRF/OUKL-CSU-LEVINGTON (RF)_x000D_
Subject: FW: WW-015885: BOOKING CONFIRMATION 2 x 40HQ: TR.TAG OOCL Rate Document 00026841 - 16005 - Brinor International Shipping &amp; Forwarding ltd 4999930000_x000D_
Importance: High_x000D_
_x000D_
 _x000D_
_x000D_
Hello OOCLLEVRF,_x000D_
_x000D_
 _x000D_
_x000D_
Could you please help to advise if there are enough gensets for below booking for 2x40 RQ empty pick up at STN06 on Sep 8. _x000D_
_x000D_
Thank you._x000D_
_x000D_
 _x000D_
_x000D_
Best Regards,_x000D_
_x000D_
Josephine_x000D_
_x000D_
 _x000D_
_x000D_
-----Original Message-----_x000D_
From: Peter Fleming [mailto:peter.fleming@brinor.com] _x000D_
Sent: Wednesday, July 27, 2016 4:10 PM_x000D_
To: OOCLLEVRF/OUKL-CSU-LEVINGTON (RF); OOCLUCR/External Customer Focal Point for Bkgs (OUKB/LEV); OOCLLEVNVO/OUKL-CSU-LEVINGTON (NVO)_x000D_
Cc: DEAN RUSSELL (CSV-OUKB/LEV); JEFF HAROLD (MGT-M&amp;S-OUKB/LEV); OUKPRIQT/OUKC OB Quotes_x000D_
Subject: FW: WW-015885: BOOKING CONFIRMATION 2 x 40HQ: TR.TAG OOCL Rate Document 00026841 - 16005 - Brinor International Shipping &amp; Forwarding ltd_x000D_
Importance: High_x000D_
_x000D_
 _x000D_
_x000D_
Hi Dean/Jeff/Bookings,_x000D_
_x000D_
 _x000D_
_x000D_
CONFIRMATIONS TR.TAG OOCL Rate Document 00026841 - 16005 - Brinor International Shipping &amp; Forwarding ltd_x000D_
_x000D_
Importance: High_x000D_
_x000D_
 _x000D_
_x000D_
Dear Dean/Bookings_x000D_
_x000D_
 _x000D_
_x000D_
Pleased to confirm the following:-_x000D_
_x000D_
 _x000D_
_x000D_
2 X 40HQ RFR_x000D_
_x000D_
With Genset_x000D_
_x000D_
Temperature set at MINUS 20 CELCIUS_x000D_
_x000D_
 _x000D_
_x000D_
EX:-_x000D_
_x000D_
LASTINGS IMPRESSIONS FOOD CO. _x000D_
_x000D_
UNIT 3, GIRLING WAY GREAT SOUTH WEST ROAD FELTHAM, MIDDLESEX_x000D_
_x000D_
TW14 0PH_x000D_
_x000D_
 _x000D_
_x000D_
To McCook IL 60525_x000D_
_x000D_
 _x000D_
_x000D_
Commodity: Desserts Frozen._x000D_
_x000D_
 _x000D_
_x000D_
COLLECTION DATES  _x000D_
_x000D_
 _x000D_
_x000D_
BRINOR REF: WW/015885_x000D_
_x000D_
 _x000D_
_x000D_
REF: Container 12 - 0800 Thursday 8th September 2016_x000D_
_x000D_
          Container 13 - 1100 Thursday 8th September 2016_x000D_
_x000D_
 _x000D_
_x000D_
Agreed rate £3100 all in DR /CY per 40HQ RFR_x000D_
_x000D_
 _x000D_
_x000D_
 _x000D_
_x000D_
Please send booking conf with vessel details._x000D_
_x000D_
UCR 6GB344407665000-DSX330542_x000D_
_x000D_
 _x000D_
_x000D_
Best Regards._x000D_
_x000D_
 _x000D_
_x000D_
 _x000D_
_x000D_
 _x000D_
_x000D_
Peter Fleming_x000D_
_x000D_
 _x000D_
_x000D_
Brinor International Shipping &amp; Forwarding Ltd. _x000D_
_x000D_
Brinor House, Levington Park, Bridge Road, Levington, Suffolk, IP10 0NE, United Kingdom Tel : 44(0)1473 655800 - Direct Line: 44(0) 1473 655845 Fax : 44(0)1473 655859 www.brinor.com &lt;http://www.brinor.com&gt; _x000D_
_x000D_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 _x000D_
_x000D_
 _x000D_
_x000D_
LOW SULPHUR DIRECTIVE 1.1.15_x000D_
_x000D_
From 1st January 2015, the EU Sulphur directive 2012/33/EU will come into force limiting the level of sulphur in marine fuels used within the Northern European Control Area (ECA's). This will affect ferries on the Channel, North Sea and Baltic Sea routes, and deep sea vessels transiting European waters. Please be aware this will impact ferry crossing and sea freight prices from 1st January 2015 and actual costs will be advised in due course._x000D_
_x000D_
 _x000D_
</t>
  </si>
  <si>
    <t xml:space="preserve">_x000D_
------------------------------------------- _x000D_
From: OOCLLEVNVO/OUKL-CSU-LEVINGTON (NVO) _x000D_
Sent: Wednesday, July 27, 2016 5:41:39 PM _x000D_
To: OOCLLEVRF/OUKL-CSU-LEVINGTON (RF) _x000D_
Subject: FW: WW-015885: BOOKING CONFIRMATION 2 x 40HQ: TR.TAG OOCL Rate Document 00026841 - 16005 - Brinor International Shipping &amp; Forwarding ltd 4999930000 _x000D_
Importance: High _x000D_
Auto forwarded by a Rule_x000D_
_x000D_
_x000D_
Hello OOCLLEVRF,_x000D_
_x000D_
 _x000D_
_x000D_
Could you please help to advise if there are enough gensets for below booking for 2x40 RQ empty pick up at STN06 on Sep 8. _x000D_
_x000D_
Thank you._x000D_
_x000D_
 _x000D_
_x000D_
Best Regards,_x000D_
_x000D_
Josephine_x000D_
_x000D_
 _x000D_
_x000D_
-----Original Message-----_x000D_
From: Peter Fleming [mailto:peter.fleming@brinor.com] _x000D_
Sent: Wednesday, July 27, 2016 4:10 PM_x000D_
To: OOCLLEVRF/OUKL-CSU-LEVINGTON (RF); OOCLUCR/External Customer Focal Point for Bkgs (OUKB/LEV); OOCLLEVNVO/OUKL-CSU-LEVINGTON (NVO)_x000D_
Cc: DEAN RUSSELL (CSV-OUKB/LEV); JEFF HAROLD (MGT-M&amp;S-OUKB/LEV); OUKPRIQT/OUKC OB Quotes_x000D_
Subject: FW: WW-015885: BOOKING CONFIRMATION 2 x 40HQ: TR.TAG OOCL Rate Document 00026841 - 16005 - Brinor International Shipping &amp; Forwarding ltd_x000D_
Importance: High_x000D_
_x000D_
 _x000D_
_x000D_
Hi Dean/Jeff/Bookings,_x000D_
_x000D_
 _x000D_
_x000D_
CONFIRMATIONS TR.TAG OOCL Rate Document 00026841 - 16005 - Brinor International Shipping &amp; Forwarding ltd_x000D_
_x000D_
Importance: High_x000D_
_x000D_
 _x000D_
_x000D_
Dear Dean/Bookings_x000D_
_x000D_
 _x000D_
_x000D_
Pleased to confirm the following:-_x000D_
_x000D_
 _x000D_
_x000D_
2 X 40HQ RFR_x000D_
_x000D_
With Genset_x000D_
_x000D_
Temperature set at MINUS 20 CELCIUS_x000D_
_x000D_
 _x000D_
_x000D_
EX:-_x000D_
_x000D_
LASTINGS IMPRESSIONS FOOD CO. _x000D_
_x000D_
UNIT 3, GIRLING WAY GREAT SOUTH WEST ROAD FELTHAM, MIDDLESEX_x000D_
_x000D_
TW14 0PH_x000D_
_x000D_
 _x000D_
_x000D_
To McCook IL 60525_x000D_
_x000D_
 _x000D_
_x000D_
Commodity: Desserts Frozen._x000D_
_x000D_
 _x000D_
_x000D_
COLLECTION DATES  _x000D_
_x000D_
 _x000D_
_x000D_
BRINOR REF: WW/015885_x000D_
_x000D_
 _x000D_
_x000D_
REF: Container 12 - 0800 Thursday 8th September 2016_x000D_
_x000D_
          Container 13 - 1100 Thursday 8th September 2016_x000D_
_x000D_
 _x000D_
_x000D_
Agreed rate £3100 all in DR /CY per 40HQ RFR_x000D_
_x000D_
 _x000D_
_x000D_
 _x000D_
_x000D_
Please send booking conf with vessel details._x000D_
_x000D_
UCR 6GB344407665000-DSX330542_x000D_
_x000D_
 _x000D_
_x000D_
Best Regards._x000D_
_x000D_
 _x000D_
_x000D_
 _x000D_
_x000D_
 _x000D_
_x000D_
Peter Fleming_x000D_
_x000D_
 _x000D_
_x000D_
Brinor International Shipping &amp; Forwarding Ltd. _x000D_
_x000D_
Brinor House, Levington Park, Bridge Road, Levington, Suffolk, IP10 0NE, United Kingdom Tel : 44(0)1473 655800 - Direct Line: 44(0) 1473 655845 Fax : 44(0)1473 655859 www.brinor.com &lt;http://www.brinor.com&gt; _x000D_
_x000D_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 _x000D_
_x000D_
 _x000D_
_x000D_
LOW SULPHUR DIRECTIVE 1.1.15_x000D_
_x000D_
From 1st January 2015, the EU Sulphur directive 2012/33/EU will come into force limiting the level of sulphur in marine fuels used within the Northern European Control Area (ECA's). This will affect ferries on the Channel, North Sea and Baltic Sea routes, and deep sea vessels transiting European waters. Please be aware this will impact ferry crossing and sea freight prices from 1st January 2015 and actual costs will be advised in due course._x000D_
_x000D_
 _x000D_
</t>
  </si>
  <si>
    <t>FW: WW-015885: BOOKING CONFIRMATION 2 x 40HQ: TR.TAG OOCL Rate Document 00026841 - 16005 - Brinor International Shipping &amp; Forwarding ltd</t>
  </si>
  <si>
    <t xml:space="preserve">_x000D_
------------------------------------------- _x000D_
From: Peter Fleming[SMTP:PETER.FLEMING@BRINOR.COM] _x000D_
Sent: Wednesday, July 27, 2016 5:24:40 PM _x000D_
To: OOCLLEVNVO/OUKL-CSU-LEVINGTON (NVO) _x000D_
Subject: RE: WW-015885: BOOKING CONFIRMATION 2 x 40HQ: TR.TAG OOCL Rate Document 00026841 - 16005 - Brinor International Shipping &amp; Forwarding ltd _x000D_
Auto forwarded by a Rule_x000D_
_x000D_
_x000D_
Hi Lake,_x000D_
_x000D_
 _x000D_
_x000D_
Weight per Refrigerated container is 13000kg_x000D_
_x000D_
Drivers will not need load ref._x000D_
_x000D_
 _x000D_
_x000D_
0800 – container 12_x000D_
_x000D_
1100 – container 13_x000D_
_x000D_
 _x000D_
_x000D_
Please send bkg conf at your earliest convenience._x000D_
_x000D_
 _x000D_
_x000D_
Cheers._x000D_
_x000D_
 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_x000D_
From: OOCLLEVNVO@oocl.com [mailto:OOCLLEVNVO@oocl.com] _x000D_
Sent: 27 July 2016 10:22_x000D_
To: peter.fleming@brinor.com_x000D_
Cc: OOCLLEVNVO@oocl.com_x000D_
Subject: RE: WW-015885: BOOKING CONFIRMATION 2 x 40HQ: TR.TAG OOCL Rate Document 00026841 - 16005 - Brinor International Shipping &amp; Forwarding ltd_x000D_
_x000D_
 _x000D_
_x000D_
Good Morning Peter,_x000D_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cargo weight_x000D_
_x000D_
*         only one driver to quote reference at load site is given, would you please advise if the load reference is applied for both container or else please advise another load reference._x000D_
_x000D_
 _x000D_
_x000D_
Would appreciate your earliest response,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-----Original Message-----_x000D_
From: Peter Fleming [mailto:peter.fleming@brinor.com] _x000D_
Sent: Wednesday, July 27, 2016 4:10 PM_x000D_
To: OOCLLEVRF/OUKL-CSU-LEVINGTON (RF); OOCLUCR/External Customer Focal Point for Bkgs (OUKB/LEV); OOCLLEVNVO/OUKL-CSU-LEVINGTON (NVO)_x000D_
Cc: DEAN RUSSELL (CSV-OUKB/LEV); JEFF HAROLD (MGT-M&amp;S-OUKB/LEV); OUKPRIQT/OUKC OB Quotes_x000D_
Subject: FW: WW-015885: BOOKING CONFIRMATION 2 x 40HQ: TR.TAG OOCL Rate Document 00026841 - 16005 - Brinor International Shipping &amp; Forwarding ltd_x000D_
Importance: High_x000D_
_x000D_
 _x000D_
_x000D_
Hi Dean/Jeff/Bookings,_x000D_
_x000D_
 _x000D_
_x000D_
CONFIRMATIONS TR.TAG OOCL Rate Document 00026841 - 16005 - Brinor International Shipping &amp; Forwarding ltd_x000D_
_x000D_
Importance: High_x000D_
_x000D_
 _x000D_
_x000D_
Dear Dean/Bookings_x000D_
_x000D_
 _x000D_
_x000D_
Pleased to confirm the following:-_x000D_
_x000D_
 _x000D_
_x000D_
2 X 40HQ RFR_x000D_
_x000D_
With Genset_x000D_
_x000D_
Temperature set at MINUS 20 CELCIUS_x000D_
_x000D_
 _x000D_
_x000D_
EX:-_x000D_
_x000D_
LASTINGS IMPRESSIONS FOOD CO. _x000D_
_x000D_
UNIT 3, GIRLING WAY GREAT SOUTH WEST ROAD FELTHAM, MIDDLESEX_x000D_
_x000D_
TW14 0PH_x000D_
_x000D_
 _x000D_
_x000D_
To McCook IL 60525_x000D_
_x000D_
 _x000D_
_x000D_
Commodity: Desserts Frozen._x000D_
_x000D_
 _x000D_
_x000D_
COLLECTION DATES  _x000D_
_x000D_
 _x000D_
_x000D_
BRINOR REF: WW/015885_x000D_
_x000D_
 _x000D_
_x000D_
REF: Container 12 - 0800 Thursday 8th September 2016_x000D_
_x000D_
          Container 13 - 1100 Thursday 8th September 2016_x000D_
_x000D_
 _x000D_
_x000D_
Agreed rate £3100 all in DR /CY per 40HQ RFR_x000D_
_x000D_
 _x000D_
_x000D_
 _x000D_
_x000D_
Please send booking conf with vessel details._x000D_
_x000D_
UCR 6GB344407665000-DSX330542_x000D_
_x000D_
 _x000D_
_x000D_
Best Regards._x000D_
_x000D_
 _x000D_
_x000D_
 _x000D_
_x000D_
 _x000D_
_x000D_
Peter Fleming_x000D_
_x000D_
 _x000D_
_x000D_
Brinor International Shipping &amp; Forwarding Ltd. _x000D_
_x000D_
Brinor House, Levington Park, Bridge Road, Levington, Suffolk, IP10 0NE, United Kingdom Tel : 44(0)1473 655800 - Direct Line: 44(0) 1473 655845 Fax : 44(0)1473 655859 www.brinor.com &lt;http://www.brinor.com&gt; _x000D_
_x000D_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 _x000D_
_x000D_
 _x000D_
_x000D_
LOW SULPHUR DIRECTIVE 1.1.15_x000D_
_x000D_
From 1st January 2015, the EU Sulphur directive 2012/33/EU will come into force limiting the level of sulphur in marine fuels used within the Northern European Control Area (ECA's). This will affect ferries on the Channel, North Sea and Baltic Sea routes, and deep sea vessels transiting European waters. Please be aware this will impact ferry crossing and sea freight prices from 1st January 2015 and actual costs will be advised in due course._x000D_
_x000D_
 _x000D_
_x000D_
_x000D_
_x000D_
Disclaimer : This email and all contents are subject to the following disclaimer:_x000D_
http://emaildisclaimer.oocl.com/default.html_x000D_
</t>
  </si>
  <si>
    <t xml:space="preserve">_x000D_
------------------------------------------- _x000D_
From: OOCLLEVNVO/OUKL-CSU-LEVINGTON (NVO) _x000D_
Sent: Wednesday, July 27, 2016 5:21:50 PM _x000D_
To: peter.fleming@brinor.com _x000D_
Cc: OOCLLEVNVO/OUKL-CSU-LEVINGTON (NVO) _x000D_
Subject: RE: WW-015885: BOOKING CONFIRMATION 2 x 40HQ: TR.TAG OOCL Rate Document 00026841 - 16005 - Brinor International Shipping &amp; Forwarding ltd _x000D_
Auto forwarded by a Rule_x000D_
_x000D_
_x000D_
Good Morning Peter,_x000D_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cargo weight_x000D_
_x000D_
*         only one driver to quote reference at load site is given, would you please advise if the load reference is applied for both container or else please advise another load reference._x000D_
_x000D_
 _x000D_
_x000D_
Would appreciate your earliest response,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-----Original Message-----_x000D_
From: Peter Fleming [mailto:peter.fleming@brinor.com] _x000D_
Sent: Wednesday, July 27, 2016 4:10 PM_x000D_
To: OOCLLEVRF/OUKL-CSU-LEVINGTON (RF); OOCLUCR/External Customer Focal Point for Bkgs (OUKB/LEV); OOCLLEVNVO/OUKL-CSU-LEVINGTON (NVO)_x000D_
Cc: DEAN RUSSELL (CSV-OUKB/LEV); JEFF HAROLD (MGT-M&amp;S-OUKB/LEV); OUKPRIQT/OUKC OB Quotes_x000D_
Subject: FW: WW-015885: BOOKING CONFIRMATION 2 x 40HQ: TR.TAG OOCL Rate Document 00026841 - 16005 - Brinor International Shipping &amp; Forwarding ltd_x000D_
Importance: High_x000D_
_x000D_
 _x000D_
_x000D_
Hi Dean/Jeff/Bookings,_x000D_
_x000D_
 _x000D_
_x000D_
CONFIRMATIONS TR.TAG OOCL Rate Document 00026841 - 16005 - Brinor International Shipping &amp; Forwarding ltd_x000D_
_x000D_
Importance: High_x000D_
_x000D_
 _x000D_
_x000D_
Dear Dean/Bookings_x000D_
_x000D_
 _x000D_
_x000D_
Pleased to confirm the following:-_x000D_
_x000D_
 _x000D_
_x000D_
2 X 40HQ RFR_x000D_
_x000D_
With Genset_x000D_
_x000D_
Temperature set at MINUS 20 CELCIUS_x000D_
_x000D_
 _x000D_
_x000D_
EX:-_x000D_
_x000D_
LASTINGS IMPRESSIONS FOOD CO. _x000D_
_x000D_
UNIT 3, GIRLING WAY GREAT SOUTH WEST ROAD FELTHAM, MIDDLESEX_x000D_
_x000D_
TW14 0PH_x000D_
_x000D_
 _x000D_
_x000D_
To McCook IL 60525_x000D_
_x000D_
 _x000D_
_x000D_
Commodity: Desserts Frozen._x000D_
_x000D_
 _x000D_
_x000D_
COLLECTION DATES  _x000D_
_x000D_
 _x000D_
_x000D_
BRINOR REF: WW/015885_x000D_
_x000D_
 _x000D_
_x000D_
REF: Container 12 - 0800 Thursday 8th September 2016_x000D_
_x000D_
          Container 13 - 1100 Thursday 8th September 2016_x000D_
_x000D_
 _x000D_
_x000D_
Agreed rate £3100 all in DR /CY per 40HQ RFR_x000D_
_x000D_
 _x000D_
_x000D_
 _x000D_
_x000D_
Please send booking conf with vessel details._x000D_
_x000D_
UCR 6GB344407665000-DSX330542_x000D_
_x000D_
 _x000D_
_x000D_
Best Regards._x000D_
_x000D_
 _x000D_
_x000D_
 _x000D_
_x000D_
 _x000D_
_x000D_
Peter Fleming_x000D_
_x000D_
 _x000D_
_x000D_
Brinor International Shipping &amp; Forwarding Ltd. _x000D_
_x000D_
Brinor House, Levington Park, Bridge Road, Levington, Suffolk, IP10 0NE, United Kingdom Tel : 44(0)1473 655800 - Direct Line: 44(0) 1473 655845 Fax : 44(0)1473 655859 www.brinor.com &lt;http://www.brinor.com&gt; _x000D_
_x000D_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 _x000D_
_x000D_
 _x000D_
_x000D_
LOW SULPHUR DIRECTIVE 1.1.15_x000D_
_x000D_
From 1st January 2015, the EU Sulphur directive 2012/33/EU will come into force limiting the level of sulphur in marine fuels used within the Northern European Control Area (ECA's). This will affect ferries on the Channel, North Sea and Baltic Sea routes, and deep sea vessels transiting European waters. Please be aware this will impact ferry crossing and sea freight prices from 1st January 2015 and actual costs will be advised in due course._x000D_
_x000D_
 _x000D_
</t>
  </si>
  <si>
    <t xml:space="preserve">_x000D_
------------------------------------------- _x000D_
From: CAOUKBEXP/CA Project OUKB Experiment _x000D_
Sent: Wednesday, July 27, 2016 4:47:17 PM _x000D_
To: OOCLLEVRF/OUKL-CSU-LEVINGTON (RF) _x000D_
Subject: FW: WW-015885: BOOKING CONFIRMATION 2 x 40HQ: TR.TAG OOCL Rate Document 00026841 - 16005 - Brinor International Shipping &amp; Forwarding ltd _x000D_
Importance: High _x000D_
Auto forwarded by a Rule_x000D_
_x000D_
_x000D_
Hello OOCLLEVRF,_x000D_
_x000D_
 _x000D_
_x000D_
As Brinor is under CA experiment so we will handle this Reefer booking. _x000D_
_x000D_
Thank you._x000D_
_x000D_
 _x000D_
_x000D_
Best Regards,_x000D_
_x000D_
Josephine_x000D_
_x000D_
 _x000D_
_x000D_
-----Original Message-----_x000D_
From: Peter Fleming [mailto:peter.fleming@brinor.com] _x000D_
Sent: Wednesday, July 27, 2016 4:10 PM_x000D_
To: OOCLLEVRF/OUKL-CSU-LEVINGTON (RF); OOCLUCR/External Customer Focal Point for Bkgs (OUKB/LEV); OOCLLEVNVO/OUKL-CSU-LEVINGTON (NVO)_x000D_
Cc: DEAN RUSSELL (CSV-OUKB/LEV); JEFF HAROLD (MGT-M&amp;S-OUKB/LEV); OUKPRIQT/OUKC OB Quotes_x000D_
Subject: FW: WW-015885: BOOKING CONFIRMATION 2 x 40HQ: TR.TAG OOCL Rate Document 00026841 - 16005 - Brinor International Shipping &amp; Forwarding ltd_x000D_
Importance: High_x000D_
_x000D_
 _x000D_
_x000D_
Hi Dean/Jeff/Bookings,_x000D_
_x000D_
 _x000D_
_x000D_
CONFIRMATIONS TR.TAG OOCL Rate Document 00026841 - 16005 - Brinor International Shipping &amp; Forwarding ltd_x000D_
_x000D_
Importance: High_x000D_
_x000D_
 _x000D_
_x000D_
Dear Dean/Bookings_x000D_
_x000D_
 _x000D_
_x000D_
Pleased to confirm the following:-_x000D_
_x000D_
 _x000D_
_x000D_
2 X 40HQ RFR_x000D_
_x000D_
With Genset_x000D_
_x000D_
Temperature set at MINUS 20 CELCIUS_x000D_
_x000D_
 _x000D_
_x000D_
EX:-_x000D_
_x000D_
LASTINGS IMPRESSIONS FOOD CO. _x000D_
_x000D_
UNIT 3, GIRLING WAY GREAT SOUTH WEST ROAD FELTHAM, MIDDLESEX_x000D_
_x000D_
TW14 0PH_x000D_
_x000D_
 _x000D_
_x000D_
To McCook IL 60525_x000D_
_x000D_
 _x000D_
_x000D_
Commodity: Desserts Frozen._x000D_
_x000D_
 _x000D_
_x000D_
COLLECTION DATES  _x000D_
_x000D_
 _x000D_
_x000D_
BRINOR REF: WW/015885_x000D_
_x000D_
 _x000D_
_x000D_
REF: Container 12 - 0800 Thursday 8th September 2016_x000D_
_x000D_
          Container 13 - 1100 Thursday 8th September 2016_x000D_
_x000D_
 _x000D_
_x000D_
Agreed rate £3100 all in DR /CY per 40HQ RFR_x000D_
_x000D_
 _x000D_
_x000D_
 _x000D_
_x000D_
Please send booking conf with vessel details._x000D_
_x000D_
UCR 6GB344407665000-DSX330542_x000D_
_x000D_
 _x000D_
_x000D_
Best Regards._x000D_
_x000D_
 _x000D_
_x000D_
 _x000D_
_x000D_
 _x000D_
_x000D_
Peter Fleming_x000D_
_x000D_
 _x000D_
_x000D_
Brinor International Shipping &amp; Forwarding Ltd. _x000D_
_x000D_
Brinor House, Levington Park, Bridge Road, Levington, Suffolk, IP10 0NE, United Kingdom Tel : 44(0)1473 655800 - Direct Line: 44(0) 1473 655845 Fax : 44(0)1473 655859 www.brinor.com &lt;http://www.brinor.com&gt; _x000D_
_x000D_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 _x000D_
_x000D_
 _x000D_
_x000D_
LOW SULPHUR DIRECTIVE 1.1.15_x000D_
_x000D_
From 1st January 2015, the EU Sulphur directive 2012/33/EU will come into force limiting the level of sulphur in marine fuels used within the Northern European Control Area (ECA's). This will affect ferries on the Channel, North Sea and Baltic Sea routes, and deep sea vessels transiting European waters. Please be aware this will impact ferry crossing and sea freight prices from 1st January 2015 and actual costs will be advised in due course._x000D_
_x000D_
 _x000D_
</t>
  </si>
  <si>
    <t xml:space="preserve">_x000D_
-------------------------------------------_x000D_
From: Peter Fleming[SMTP:PETER.FLEMING@BRINOR.COM]_x000D_
Sent: Wednesday, July 27, 2016 4:09:37 PM_x000D_
To: OOCLLEVRF/OUKL-CSU-LEVINGTON (RF);_x000D_
 OOCLUCR/External Customer Focal Point for Bkgs (OUKB/LEV);_x000D_
 OOCLLEVNVO/OUKL-CSU-LEVINGTON (NVO)_x000D_
Cc: DEAN RUSSELL (CSV-OUKB/LEV); JEFF HAROLD (MGT-M&amp;S-OUKB/LEV);_x000D_
 OUKPRIQT/OUKC OB Quotes_x000D_
Subject: FW: WW-015885: BOOKING CONFIRMATION 2 x 40HQ: TR.TAG OOCL Rate Document 00026841 - 16005 - Brinor International Shipping &amp; Forwarding ltd_x000D_
Importance: High_x000D_
Auto forwarded by a Rule_x000D_
_x000D_
Hi Dean/Jeff/Bookings,_x000D_
_x000D_
CONFIRMATIONS TR.TAG OOCL Rate Document 00026841 - 16005 - Brinor International Shipping &amp; Forwarding ltd_x000D_
Importance: High_x000D_
_x000D_
Dear Dean/Bookings_x000D_
_x000D_
Pleased to confirm the following:-_x000D_
_x000D_
2 X 40HQ RFR_x000D_
With Genset_x000D_
Temperature set at MINUS 20 CELCIUS_x000D_
_x000D_
EX:-_x000D_
LASTINGS IMPRESSIONS FOOD CO. _x000D_
UNIT 3, GIRLING WAY GREAT SOUTH WEST ROAD _x000D_
FELTHAM, _x000D_
MIDDLESEX _x000D_
TW14 0PH_x000D_
_x000D_
To McCook IL 60525_x000D_
_x000D_
Commodity: Desserts Frozen._x000D_
_x000D_
COLLECTION DATES  _x000D_
_x000D_
BRINOR REF: WW/015885_x000D_
_x000D_
REF: Container 12 - 0800 Thursday 8th September 2016_x000D_
          Container 13 - 1100 Thursday 8th September 2016_x000D_
_x000D_
Agreed rate £3100 all in DR /CY per 40HQ RFR_x000D_
_x000D_
_x000D_
Please send booking conf with vessel details._x000D_
UCR 6GB344407665000-DSX330542_x000D_
_x000D_
Best Regards._x000D_
_x000D_
_x000D_
_x000D_
Peter Fleming_x000D_
_x000D_
Brinor International Shipping &amp; Forwarding Ltd. _x000D_
Brinor House, Levington Park, Bridge Road, Levington, Suffolk, IP10 0NE, United Kingdom Tel : 44(0)1473 655800 - Direct Line: 44(0) 1473 655845 Fax : 44(0)1473 655859 www.brinor.com_x000D_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 _x000D_
_x000D_
LOW SULPHUR DIRECTIVE 1.1.15_x000D_
From 1st January 2015, the EU Sulphur directive 2012/33/EU will come into force limiting the level of sulphur in marine fuels used within the Northern European Control Area (ECA's). This will affect ferries on the Channel, North Sea and Baltic Sea routes, and deep sea vessels transiting European waters. Please be aware this will impact ferry crossing and sea freight prices from 1st January 2015 and actual costs will be advised in due course._x000D_
</t>
  </si>
  <si>
    <t>FW: 4024135200 BOOKING CONFIRMATION</t>
  </si>
  <si>
    <t xml:space="preserve"> _x000D_
 _x000D_
From: Peter Fleming [mailto:peter.fleming@brinor.com] _x000D_
Sent: Friday, May 06, 2016 4:41 PM_x000D_
To: OOCLLEVNVO/OUKL-CSU-LEVINGTON (NVO); callum@brinor.com_x000D_
Cc: DEAN RUSSELL (M&amp;S-OUKB/LEV); JEFF HAROLD (MGT-M&amp;S-OUKB/LEV); SHELLEY W J XIE (OB-DOC-UKGC/SHA)_x000D_
Subject: RE: 4024135200 BOOKING CONFIRMATION_x000D_
 _x000D_
I shall come back to you._x000D_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From: OOCLLEVNVO@oocl.com [mailto:OOCLLEVNVO@oocl.com] _x000D_
Sent: 06 May 2016 09:23_x000D_
To: peter.fleming@brinor.com; callum@brinor.com_x000D_
Cc: dean.russell@oocl.com; jeff.harold@oocl.com; shelley.w.j.xie@oocl.com_x000D_
Subject: RE: 4024135200 BOOKING CONFIRMATION_x000D_
 _x000D_
Hi Peter,_x000D_
 _x000D_
Apologies, the load city should be Ashford in Middlesex._x000D_
 _x000D_
You can arrange load from 12/05 to 17/05 noon to catch the Houston Express within free time._x000D_
 _x000D_
Would you please advise how you wish to proceed and provide rate agreement number._x000D_
 _x000D_
Thanks,_x000D_
 _x000D_
Best Regards _x000D_
Stephen Zhou_x000D_
Export Customer Service_x000D_
OOCL UK Branch_x000D_
Acting Green: We take it personally _x000D_
 _x000D_
From: Peter Fleming [mailto:peter.fleming@brinor.com] _x000D_
Sent: Friday, May 06, 2016 4:11 PM_x000D_
To: callum@brinor.com &lt;mailto:callum@brinor.com&gt; ; SHELLEY W J XIE (OB-DOC-UKGC/SHA); STEPHEN Z G ZHOU (OB-CSV-UKGC/SHA)_x000D_
Cc: OOCLLEVNVO/OUKL-CSU-LEVINGTON (NVO); DEAN RUSSELL (M&amp;S-OUKB/LEV); JEFF HAROLD (MGT-M&amp;S-OUKB/LEV)_x000D_
Subject: RE: 4024135200 BOOKING CONFIRMATION_x000D_
 _x000D_
Hi Shelley,_x000D_
 _x000D_
No we aren’t loading in Preston (don’t know where you got that one from!!) – the address is TW15 1YQ Ashford in Middlesex._x000D_
 _x000D_
What is the LATEST we can load for this vessel please?_x000D_
 _x000D_
Cheers._x000D_
 _x000D_
 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From: OOCLLEVNVO@oocl.com &lt;mailto:OOCLLEVNVO@oocl.com&gt;  [mailto:OOCLLEVNVO@oocl.com] _x000D_
Sent: 06 May 2016 06:40_x000D_
To: callum@brinor.com &lt;mailto:callum@brinor.com&gt; _x000D_
Cc: shelley.w.j.xie@oocl.com &lt;mailto:shelley.w.j.xie@oocl.com&gt; ; stephen.z.g.zhou@oocl.com &lt;mailto:stephen.z.g.zhou@oocl.com&gt; _x000D_
Subject: FW: 4024135200 BOOKING CONFIRMATION_x000D_
 _x000D_
Good day , Callum,_x000D_
 _x000D_
Thank you for booking with OOCL._x000D_
 _x000D_
The  first vessel HOUSTON EXPRESS has an estimated arrival in Southampton of 19th May and therefore the first free date for receiving laden containers to quay is 12th May 2016 minus 7 days.  _x000D_
 _x000D_
You have requested a shipment loading in Preston on 11/05/2016 which will incur 1 day demurrage; please confirm if the demurrage charges are accepted or if you would like to amend your load dates._x000D_
 _x000D_
Please click here &lt;http://www.oocl.com/uk/eng/localinformation/ddfreetime/Pages/default.aspx&gt;  for our demurrage and detention tariff._x000D_
 _x000D_
Also in order to assist our transport team would you be able to accept an afternoon load instead of a morning load? _x000D_
 _x000D_
We appreciate your confirmation of your amended load time and date if required._x000D_
 _x000D_
Please also note the following information is missing from your booking instruction, which will enable us to effectively process your booking and send you a booking confirmation:_x000D_
 _x000D_
*         rate agreement number _x000D_
 _x000D_
 _x000D_
 _x000D_
Thanks&amp;Best Regards _x000D_
Shelley Xie_x000D_
OB DOC_x000D_
OOCL UK Branch_x000D_
odcshauk@oocl.com &lt;mailto:odcshauk@oocl.com&gt; _x000D_
 _x000D_
From: OOCLLEVRF/OUKL-CSU-LEVINGTON (RF) _x000D_
Sent: Thursday, May 05, 2016 11:54 PM_x000D_
To: OOCLLEVNVO/OUKL-CSU-LEVINGTON (NVO)_x000D_
Subject: FW:4024135200 BOOKING CONFIRMATION_x000D_
 _x000D_
Adding NVO for assistance with 40HQ BOOKING._x000D_
 _x000D_
 _x000D_
Thanks &amp; Regards,_x000D_
 _x000D_
Tom Ridley_x000D_
Outbound Customer Services Co-ordinator_x000D_
Email: oocllevrf@oocl.com &lt;mailto:oocllevrf@oocl.com&gt; _x000D_
Tel: +44(0)1473 654434_x000D_
OOCL - UK Branch_x000D_
 _x000D_
 _x000D_
 _x000D_
 _x000D_
From: Callum Patterson [mailto:callum@brinor.com] _x000D_
Sent: 05 May 2016 15:41_x000D_
To: UKGDG/UKG DG DOC Center; OOCLLEVRF/OUKL-CSU-LEVINGTON (RF); OOCLUCR/External Customer Focal Point for Bkgs (OUKB/LEV)_x000D_
Cc: peter.fleming@brinor.com &lt;mailto:peter.fleming@brinor.com&gt; _x000D_
Subject: BOOKING CONFIRMATION_x000D_
 _x000D_
Dear OOCL bookings,_x000D_
 _x000D_
BOOKIING CONFIRMATION_x000D_
 _x000D_
 _x000D_
Signed DGN attached._x000D_
 _x000D_
1 x 40HQ_x000D_
14000kg_x000D_
MEDICAL equipment. _x000D_
Ex TW15_x000D_
AFRITRADE EUROPE LTD_x000D_
UNITS 16/18_x000D_
ASHFORD BUSINESS COMPLEX_x000D_
166 FELTHAM ROAD_x000D_
ASHFORD, MIDDLESEX_x000D_
TW15 1YQ_x000D_
Collect WEDNESDAY 0930hrs 11.05.2016_x000D_
 _x000D_
UCR 6GB344407665000-DSX325185_x000D_
 _x000D_
To New York Arrival  (not including DTHC as this will be paid by consignee)_x000D_
 _x000D_
Haz 2.2 UN1963_x000D_
Packaging  P203_x000D_
 _x000D_
 _x000D_
Thanks_x000D_
_x000D_
Callum Patterson_x000D_
_x000D_
_x000D_
Brinor International Shipping &amp; Forwarding Ltd._x000D_
Brinor House, Levington Park, Bridge Road, Levington, Suffolk, IP10 0NE, United Kingdom_x000D_
Tel : 44(0)1473 655800  - Direct Line: 44(0) 1473 655850_x000D_
Fax : 44(0)1473 655858_x000D_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_x000D_
_x000D_
Disclaimer : This email and all contents are subject to the following disclaimer:_x000D_
http://emaildisclaimer.oocl.com/default.html</t>
  </si>
  <si>
    <t>FW: 4024130920 RE: BOOKING CONFIRMATION     DEM/DGN/RATE</t>
  </si>
  <si>
    <t xml:space="preserve"> _x000D_
 _x000D_
From: Peter Fleming [mailto:peter.fleming@brinor.com] _x000D_
Sent: Friday, May 06, 2016 5:14 PM_x000D_
To: OOCLLEVNVO/OUKL-CSU-LEVINGTON (NVO)_x000D_
Cc: JEFF HAROLD (MGT-M&amp;S-OUKB/LEV); DEAN RUSSELL (M&amp;S-OUKB/LEV)_x000D_
Subject: RE: 4024130920 RE: BOOKING CONFIRMATION DEM/DGN/RATE_x000D_
 _x000D_
Hi Davy,_x000D_
 _x000D_
Please cancel this booking.  We had to opt for earlier vessel with alternate carrier_x000D_
 _x000D_
 _x000D_
Many thanks_x000D_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From: OOCLLEVNVO@oocl.com [mailto:OOCLLEVNVO@oocl.com] _x000D_
Sent: 06 May 2016 09:58_x000D_
To: peter.fleming@brinor.com_x000D_
Subject: FW: 4024130920 RE: BOOKING CONFIRMATION DEM/DGN/RATE_x000D_
 _x000D_
Good Morning Peter,_x000D_
 _x000D_
Thank you for booking with OOCL._x000D_
 _x000D_
Could you please provide the rate agreement number?_x000D_
 _x000D_
Also your desired vessel HOUSTON EXPRESS has an estimated arrival in SOUTHAMPTON of 19/05/2016 and therefore the first free date for receiving laden containers to quay is 12/05/2016.  _x000D_
 _x000D_
You have requested a shipment loading in Ashford on 11/05/2016 which will incur 1 day demurrage; please confirm if the demurrage charges are accepted or if you would like to amend your load dates._x000D_
 _x000D_
We appreciate your confirmation of your amended load time and date if required._x000D_
 _x000D_
 _x000D_
Best Regards _x000D_
Davy wu _x000D_
Export Customer Service _x000D_
OOCL UK Branch_x000D_
Acting Green: We take it personally _x000D_
 _x000D_
From: Peter Fleming [mailto:peter.fleming@brinor.com] _x000D_
Sent: Friday, May 06, 2016 3:50 PM_x000D_
To: UKGDG/UKG DG DOC Center; callum@brinor.com &lt;mailto:callum@brinor.com&gt; _x000D_
Cc: OOCLLEVRF/OUKL-CSU-LEVINGTON (RF); OOCLUCR/External Customer Focal Point for Bkgs (OUKB/LEV)_x000D_
Subject: RE: BOOKING CONFIRMATION_x000D_
 _x000D_
Hi Zizan – no mate – I have booked the below and need a reference please. I have not received a booking confirmation yet._x000D_
 _x000D_
The details are as per bottom of this email._x000D_
 _x000D_
Rgds_x000D_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From: UKGDG@oocl.com &lt;mailto:UKGDG@oocl.com&gt;  [mailto:UKGDG@oocl.com] _x000D_
Sent: 06 May 2016 08:46_x000D_
To: peter.fleming@brinor.com &lt;mailto:peter.fleming@brinor.com&gt; ; callum@brinor.com &lt;mailto:callum@brinor.com&gt; _x000D_
Cc: UKGDG@oocl.com &lt;mailto:UKGDG@oocl.com&gt; ; OOCLLEVRF@oocl.com &lt;mailto:OOCLLEVRF@oocl.com&gt; ; OOCLUCR@oocl.com &lt;mailto:OOCLUCR@oocl.com&gt; _x000D_
Subject: RE: BOOKING CONFIRMATION_x000D_
 _x000D_
Dear Peter,_x000D_
 _x000D_
Could you advise OOCL booking number ? thanks_x000D_
 _x000D_
Best Regards,_x000D_
Zizen_x000D_
OOCL Corporate Customer Services -Dangerous Goods_x000D_
 _x000D_
Going Green:  We take it personally_x000D_
for Sustainability_x000D_
_x000D_
 _x000D_
From: Peter Fleming [mailto:peter.fleming@brinor.com] _x000D_
Sent: Friday, May 06, 2016 3:29 PM_x000D_
To: callum@brinor.com &lt;mailto:callum@brinor.com&gt; ; UKGDG/UKG DG DOC Center; OOCLLEVRF/OUKL-CSU-LEVINGTON (RF); OOCLUCR/External Customer Focal Point for Bkgs (OUKB/LEV)_x000D_
Subject: RE: BOOKING CONFIRMATION_x000D_
 _x000D_
Hi there – please send through bkg conf._x000D_
 _x000D_
 _x000D_
Cheers._x000D_
 _x000D_
 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From: Callum Patterson [mailto:callum@brinor.com] _x000D_
Sent: 05 May 2016 15:41_x000D_
To: UKGDG@oocl.com &lt;mailto:UKGDG@oocl.com&gt; ; OOCLLEVRF@oocl.com &lt;mailto:OOCLLEVRF@oocl.com&gt; ; ooclucr@oocl.com &lt;mailto:ooclucr@oocl.com&gt; _x000D_
Cc: peter.fleming@brinor.com &lt;mailto:peter.fleming@brinor.com&gt; _x000D_
Subject: BOOKING CONFIRMATION_x000D_
 _x000D_
Dear OOCL bookings,_x000D_
 _x000D_
BOOKIING CONFIRMATION_x000D_
 _x000D_
 _x000D_
Signed DGN attached._x000D_
 _x000D_
1 x 40HQ_x000D_
14000kg_x000D_
MEDICAL equipment. _x000D_
Ex TW15_x000D_
AFRITRADE EUROPE LTD_x000D_
UNITS 16/18_x000D_
ASHFORD BUSINESS COMPLEX_x000D_
166 FELTHAM ROAD_x000D_
ASHFORD, MIDDLESEX_x000D_
TW15 1YQ_x000D_
Collect WEDNESDAY 0930hrs 11.05.2016_x000D_
 _x000D_
UCR 6GB344407665000-DSX325185_x000D_
 _x000D_
To New York Arrival  (not including DTHC as this will be paid by consignee)_x000D_
 _x000D_
Haz 2.2 UN1963_x000D_
Packaging  P203_x000D_
 _x000D_
 _x000D_
Thanks_x000D_
_x000D_
Callum Patterson_x000D_
_x000D_
_x000D_
Brinor International Shipping &amp; Forwarding Ltd._x000D_
Brinor House, Levington Park, Bridge Road, Levington, Suffolk, IP10 0NE, United Kingdom_x000D_
Tel : 44(0)1473 655800  - Direct Line: 44(0) 1473 655850_x000D_
Fax : 44(0)1473 655858_x000D_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_x000D_
_x000D_
Disclaimer : This email and all contents are subject to the following disclaimer:_x000D_
http://emaildisclaimer.oocl.com/default.html</t>
  </si>
  <si>
    <t>Elizabeth Harrison</t>
  </si>
  <si>
    <t>Elizabeth@carrycargo.com</t>
  </si>
  <si>
    <t xml:space="preserve">NEW BKG LOAD 18.8 40FT HC TO SEMARANG 4999921860 </t>
  </si>
  <si>
    <t>Matthew Tootill</t>
  </si>
  <si>
    <t>Matthew@carrycargo.com</t>
  </si>
  <si>
    <t>RE: 4024181190//NEW BOOKING</t>
  </si>
  <si>
    <t xml:space="preserve">Thanks Matthew,_x000D_
_x000D_
 _x000D_
_x000D_
Could you please also provide your CNS account code/Destin8 VGM Exporter Badge and your internal reference of the booking (reference you would like to appear on your invoice)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_x000D_
_x000D_
-----Original Message-----_x000D_
From: Matthew Tootill [mailto:Matthew@carrycargo.com] _x000D_
Sent: Wednesday, August 10, 2016 3:50 PM_x000D_
To: OOCLLEVNVO/OUKL-CSU-LEVINGTON (NVO)_x000D_
Subject: RE: 4024181190//NEW BOOKING_x000D_
_x000D_
 _x000D_
_x000D_
Good morning, thanks for below._x000D_
_x000D_
Please refer to my following e mail, I advised that shipper will arrange VGM on T2 method. _x000D_
_x000D_
 _x000D_
_x000D_
Thanks &amp; regards_x000D_
_x000D_
 _x000D_
_x000D_
Kind regards_x000D_
_x000D_
Matthew_x000D_
_x000D_
 _x000D_
_x000D_
Carry Cargo International Ltd_x000D_
_x000D_
Leeds Containerbase_x000D_
_x000D_
Valley Farm Way_x000D_
_x000D_
Wakefield Road_x000D_
_x000D_
Leeds LS10 1SE _x000D_
_x000D_
"As Agents"_x000D_
_x000D_
Tel: 0044 (0)113 271 1555_x000D_
_x000D_
Fax: 0044 (0)113 271 1777_x000D_
_x000D_
www.carrycargo.com &lt;http://www.carrycargo.com&gt; _x000D_
_x000D_
 _x000D_
_x000D_
 _x000D_
_x000D_
 _x000D_
_x000D_
 _x000D_
_x000D_
Please have a look at our NEW Website -  www.carrycargo.com &lt;http://www.carrycargo.com&gt;  _x000D_
_x000D_
We would welcome your feedback, thoughts and ideas._x000D_
_x000D_
All quotations are valid for one month unless otherwise indicated and are based on current cost levels, market conditions, exchange rates, _x000D_
_x000D_
surcharges and are subject to alteration up until the time of shipment._x000D_
_x000D_
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
_x000D_
This excludes Duties, Taxes and VAT which are payable by return or in advance. _x000D_
_x000D_
All business  undertaken is in accordance with the current trading conditions of the British International Freight Association - copy available upon request, or on our website www.carrycargo.com &lt;http://www.carrycargo.com&gt; ._x000D_
_x000D_
Company Registered in England and Wales No. 3421745  VAT No: GB698 4553 71 000_x000D_
_x000D_
Registered address: 18 North Field Avenue Appleton Roebuck York YO23 7EB_x000D_
_x000D_
 _x000D_
_x000D_
-----Original Message-----_x000D_
_x000D_
From: OOCLLEVNVO@oocl.com &lt;mailto:OOCLLEVNVO@oocl.com&gt;  [mailto:OOCLLEVNVO@oocl.com &lt;mailto:OOCLLEVNVO@oocl.com&gt; ] _x000D_
_x000D_
Sent: 10 August 2016 08:48_x000D_
_x000D_
To: Matthew Tootill &lt;Matthew@carrycargo.com &lt;mailto:Matthew@carrycargo.com&gt; &gt;_x000D_
_x000D_
Subject: RE: 4024181190//NEW BOOKING_x000D_
_x000D_
 _x000D_
_x000D_
 _x000D_
_x000D_
Good Morning_x000D_
_x000D_
 _x000D_
_x000D_
Thank you for booking with OOCL. _x000D_
_x000D_
 _x000D_
_x000D_
As of 1st July 2016 all containers will require a verified gross mass (VGM) by law under the Safety of Lives at Sea (SOLAS) convention. For further details please refer to our VGM Solution Guide for Southampton or Liverpool, Greenock and Grangemouth on our website._x000D_
_x000D_
 _x000D_
_x000D_
OOCL will be acting as a portal between the shipper and the terminals. In order to process your VGM we require 3 items, 1. Your CNS account code (create your CNS account) or Destin8 VGM Exporter Badge (create your Destin8 account) 2. The reference you would like to appear on your invoice (e.g. booking number)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 OOCL Cut-off for Shipper provided VGM via e-channels (MOC, OOCL Lite, EDI) Southampton_x000D_
_x000D_
24 hrs before vessel arrival_x000D_
_x000D_
Terminal cutoff +1 hour_x000D_
_x000D_
Liverpool_x000D_
_x000D_
Container arrival_x000D_
_x000D_
Terminal cutoff +1 hour_x000D_
_x000D_
Greenock_x000D_
_x000D_
Container arrival_x000D_
_x000D_
Terminal cutoff +1 hour_x000D_
_x000D_
Grangemouth_x000D_
_x000D_
24 hrs before vessel arrival_x000D_
_x000D_
Terminal cutoff +1 hour_x000D_
_x000D_
 _x000D_
_x000D_
Best Regards_x000D_
_x000D_
Rivers Feng_x000D_
_x000D_
Export Customer Service_x000D_
_x000D_
OOCL UK Branch_x000D_
_x000D_
Acting Green: We take it personally_x000D_
_x000D_
 _x000D_
_x000D_
 _x000D_
_x000D_
 _x000D_
_x000D_
-----Original Message-----_x000D_
_x000D_
From: Matthew Tootill [mailto:Matthew@carrycargo.com &lt;mailto:Matthew@carrycargo.com&gt; ] _x000D_
_x000D_
Sent: Tuesday, August 09, 2016 4:52 PM_x000D_
_x000D_
To: OOCLLEVNVO/OUKL-CSU-LEVINGTON (NVO)_x000D_
_x000D_
Subject: 4024181190//NEW BOOKING_x000D_
_x000D_
 _x000D_
_x000D_
Good morning_x000D_
_x000D_
New booking + DGN's enclosed._x000D_
_x000D_
 _x000D_
_x000D_
Thanks &amp; regards_x000D_
_x000D_
 _x000D_
_x000D_
Kind regards_x000D_
_x000D_
Matthew_x000D_
_x000D_
 _x000D_
_x000D_
Carry Cargo International Ltd_x000D_
_x000D_
Leeds Containerbase_x000D_
_x000D_
Valley Farm Way_x000D_
_x000D_
Wakefield Road_x000D_
_x000D_
Leeds LS10 1SE _x000D_
_x000D_
"As Agents"_x000D_
_x000D_
Tel: 0044 (0)113 271 1555_x000D_
_x000D_
Fax: 0044 (0)113 271 1777_x000D_
_x000D_
www.carrycargo.com &lt;http://www.carrycargo.com&gt; _x000D_
_x000D_
 _x000D_
_x000D_
 _x000D_
_x000D_
 _x000D_
_x000D_
 _x000D_
_x000D_
Please have a look at our NEW Website -  www.carrycargo.com &lt;http://www.carrycargo.com&gt;  _x000D_
_x000D_
We would welcome your feedback, thoughts and ideas._x000D_
_x000D_
All quotations are valid for one month unless otherwise indicated and are based on current cost levels, market conditions, exchange rates, _x000D_
_x000D_
surcharges and are subject to alteration up until the time of shipment._x000D_
_x000D_
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
_x000D_
This excludes Duties, Taxes and VAT which are payable by return or in advance. _x000D_
_x000D_
All business  undertaken is in accordance with the current trading conditions of the British International Freight Association - copy available upon request, or on our website www.carrycargo.com &lt;http://www.carrycargo.com&gt; ._x000D_
_x000D_
Company Registered in England and Wales No. 3421745  VAT No: GB698 4553 71 000_x000D_
_x000D_
Registered address: 18 North Field Avenue Appleton Roebuck York YO23 7EB_x000D_
_x000D_
 _x000D_
_x000D_
 _x000D_
_x000D_
 _x000D_
_x000D_
 _x000D_
_x000D_
Disclaimer : This email and all contents are subject to the following disclaimer:_x000D_
_x000D_
http://emaildisclaimer.oocl.com/default.html &lt;http://emaildisclaimer.oocl.com/default.html&gt; _x000D_
_x000D_
 _x000D_
</t>
  </si>
  <si>
    <t xml:space="preserve">RE: NEW BOOKING 4999921730 </t>
  </si>
  <si>
    <t xml:space="preserve">Good morning Matthew,_x000D_
_x000D_
 _x000D_
_x000D_
Thank you for your booking request. Can you please confirm if the commodity “USED BOOKBINDING MACHINERY” is hazardous waste? If so, then it is considered a prohibited import in Hong Kong and thus will require consignee details to proceed with the booking._x000D_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Matthew Tootill [mailto:Matthew@carrycargo.com] _x000D_
Sent: Wednesday, August 10, 2016 3:29 PM_x000D_
To: OOCLLEVNVO/OUKL-CSU-LEVINGTON (NVO)_x000D_
Subject: NEW BOOKING_x000D_
_x000D_
 _x000D_
_x000D_
Good morning,_x000D_
_x000D_
New booking enclosed._x000D_
_x000D_
 _x000D_
_x000D_
VGMCCILTD   OEX015004A  T1_x000D_
_x000D_
 _x000D_
_x000D_
Thanks &amp; best regards_x000D_
_x000D_
Matt_x000D_
_x000D_
Carry Cargo Intl _x000D_
</t>
  </si>
  <si>
    <t>UKGDG/UKG DG DOC Center</t>
  </si>
  <si>
    <t>/O=OOCL/OU=EXCHANGE ADMINISTRATIVE GROUP (FYDIBOHF23SPDLT)/CN=RECIPIENTS/CN=UKGDG</t>
  </si>
  <si>
    <t xml:space="preserve">Dear Customer_x000D_
_x000D_
 _x000D_
_x000D_
Please advise shipper that according to the latest IMDG CODE proper shipping name show as below. _x000D_
_x000D_
 _x000D_
_x000D_
Please advise shipper to check with their DG agent if they should use the new  proper shipping name on DGN._x000D_
_x000D_
 _x000D_
_x000D_
 _x000D_
_x000D_
_x000D_
_x000D_
 _x000D_
_x000D_
Thank you._x000D_
_x000D_
 _x000D_
_x000D_
Best Regards,_x000D_
_x000D_
 _x000D_
_x000D_
Chris_x000D_
_x000D_
OOCL Corporate Customer Services - Dangerous Goods_x000D_
_x000D_
 _x000D_
_x000D_
Going Green:  We take it personally_x000D_
_x000D_
for Sustainability_x000D_
_x000D_
 _x000D_
_x000D_
 _x000D_
_x000D_
 _x000D_
_x000D_
-----Original Message-----_x000D_
_x000D_
From: Matthew Tootill [mailto:Matthew@carrycargo.com &lt;mailto:Matthew@carrycargo.com&gt; ] _x000D_
_x000D_
Sent: Tuesday, August 09, 2016 4:52 PM_x000D_
_x000D_
To: OOCLLEVNVO/OUKL-CSU-LEVINGTON (NVO)_x000D_
_x000D_
Subject: 4024181190//NEW BOOKING_x000D_
_x000D_
 _x000D_
_x000D_
Good morning_x000D_
_x000D_
New booking + DGN's enclosed._x000D_
_x000D_
 _x000D_
_x000D_
Thanks &amp; regards_x000D_
_x000D_
 _x000D_
_x000D_
Kind regards_x000D_
_x000D_
Matthew_x000D_
_x000D_
 _x000D_
_x000D_
Carry Cargo International Ltd_x000D_
_x000D_
Leeds Containerbase_x000D_
_x000D_
Valley Farm Way_x000D_
_x000D_
Wakefield Road_x000D_
_x000D_
Leeds LS10 1SE _x000D_
_x000D_
"As Agents"_x000D_
_x000D_
Tel: 0044 (0)113 271 1555_x000D_
_x000D_
Fax: 0044 (0)113 271 1777_x000D_
_x000D_
www.carrycargo.com &lt;http://www.carrycargo.com&gt; _x000D_
_x000D_
 _x000D_
_x000D_
 _x000D_
_x000D_
 _x000D_
_x000D_
 _x000D_
_x000D_
Please have a look at our NEW Website -  www.carrycargo.com &lt;http://www.carrycargo.com&gt;  _x000D_
_x000D_
We would welcome your feedback, thoughts and ideas._x000D_
_x000D_
All quotations are valid for one month unless otherwise indicated and are based on current cost levels, market conditions, exchange rates, _x000D_
_x000D_
surcharges and are subject to alteration up until the time of shipment._x000D_
_x000D_
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
_x000D_
This excludes Duties, Taxes and VAT which are payable by return or in advance. _x000D_
_x000D_
All business  undertaken is in accordance with the current trading conditions of the British International Freight Association - copy available upon request, or on our website www.carrycargo.com &lt;http://www.carrycargo.com&gt; ._x000D_
_x000D_
Company Registered in England and Wales No. 3421745  VAT No: GB698 4553 71 000_x000D_
_x000D_
Registered address: 18 North Field Avenue Appleton Roebuck York YO23 7EB_x000D_
_x000D_
 _x000D_
_x000D_
 _x000D_
</t>
  </si>
  <si>
    <t>NEW BOOKING 4999921730</t>
  </si>
  <si>
    <t>FW: NEW BOOKING - QUOTE REF - SC# FE990000 4024161560</t>
  </si>
  <si>
    <t xml:space="preserve"> _x000D_
 _x000D_
From: Roxanne Dempster [mailto:rdempster@europa-worldwide.com] _x000D_
Sent: Thursday, June 30, 2016 5:20 PM_x000D_
To: OOCLLEVNVO/OUKL-CSU-LEVINGTON (NVO)_x000D_
Subject: NEW BOOKING - QUOTE REF - SC# FE990000 4024161560_x000D_
Importance: High_x000D_
 _x000D_
 _x000D_
Hi All _x000D_
 _x000D_
Please arrange a 1 X 40FT GP CNTR to load on the 05/07 at 10:00 from the below address:_x000D_
 _x000D_
Europa Worldwide Logistics_x000D_
Europa house_x000D_
Prologis park_x000D_
Midpoint way_x000D_
Birmingham_x000D_
B76 9EH_x000D_
 _x000D_
Loading refs:GB16YY05383 _x000D_
 _x000D_
Destination: Qingdao_x000D_
Commodity: auto parts _x000D_
APPROX. Weight: 3475kgs _x000D_
 _x000D_
Please use the above quote ref and old booking ref 3110469150 for your reference. _x000D_
 _x000D_
Also please make sure this is booked on the MOL QUINTET, ETS:07/07.     _x000D_
 _x000D_
Regards,_x000D_
Roxanne_x000D_
&lt;http://www.europa-worldwide.com/&gt;  &lt;http://www.europa-worldwide.com/&gt;  &lt;http://www.europa-worldwide.com/&gt; _x000D_
Roxanne Dempster_x000D_
Seafreight Operator_x000D_
_x000D_
Europa House, Prologis Park, Midpoint Way, Minworth, Birmingham, B76 9EH_x000D_
_x000D_
Tel:     +44 (0) 121 352 2053_x000D_
Email:  rdempster@europa-worldwide.com &lt;mailto:rdempster@europa-worldwide.com&gt;  _x000D_
Web:   www.europa-worldwide.com &lt;http://www.europa-worldwide.com&gt; _x000D_
 &lt;http://twitter.com/europaworldwide&gt;   &lt;http://linkedin.com/company/europa-worldwide-logistics&gt; _x000D_
Europa Worldwide Group is the trading name of Europa Worldwide Logistics Ltd, a UK registered trading company. _x000D_
{Company Registration Number: 01233784} Registered office: Albion Road, Dartford, Kent, DA1 5PZ_x000D_
_x000D_
&lt;http://www.europa-worldwide.com/1hub&gt;  &lt;http://www.europa-worldwide.com/1hub&gt;  &lt;http://www.europa-worldwide.com/1hub&gt;  _x000D_
 _x000D_
_x000D_
_x000D_
_x000D_
_x000D_
This email and any files transmitted with it are Private and Confidential and are solely for the use of the addressee. _x000D_
_x000D_
_x000D_
It may contain material which is legally privileged. If you are not the addressee you have received this email in error and any use of it is strictly prohibited. You are further advised that any opinions expressed in this email or attachments thereto are those of the individual writer and are not necessarily the Company's opinions unless specifically stated otherwise. _x000D_
_x000D_
_x000D_
All business is undertaken in accordance with the British International Freight Association (BIFA) Standard Trading Conditions - 2005A Edition, copies available on request and on our website www.europa-worldwide.com under "Terms". _x000D_
_x000D_
_x000D_
Europa Worldwide Logistics Ltd. is a limited company registered in England and Wales, whose registered office is at Shield Road, Dartford, Kent, DA1 5UR _x000D_
_x000D_
_x000D_
Registered number : 1233784. _x000D_
_x000D_
</t>
  </si>
  <si>
    <t>FW: 4024168090 NEW BOOKING TO PORT KELANG - QUOTE REF FE201203</t>
  </si>
  <si>
    <t xml:space="preserve"> _x000D_
 _x000D_
From: Roxanne Dempster [mailto:rdempster@europa-worldwide.com] _x000D_
Sent: Wednesday, July 06, 2016 3:37 PM_x000D_
To: OOCLLEVNVO/OUKL-CSU-LEVINGTON (NVO)_x000D_
Subject: 4024168090 NEW BOOKING TO PORT KELANG - QUOTE REF FE201203_x000D_
Importance: High_x000D_
 _x000D_
 _x000D_
Hi All_x000D_
 _x000D_
Please arrange the following to 20ft container to load 08/07 at 08:30  from the below address:_x000D_
 _x000D_
_x000D_
 _x000D_
Description:  Various flavoured jams_x000D_
 _x000D_
Approx weight 10000kgs _x000D_
 _x000D_
UCR: 6GB625512459000-S085693_x000D_
Destination: PORT KELANG as per our tariff_x000D_
Looking to catch OOCL POLAND, ETS:11/07. _x000D_
Regards,_x000D_
Roxanne_x000D_
 &lt;http://www.europa-worldwide.com/&gt; _x000D_
Roxanne Dempster_x000D_
Seafreight Operator_x000D_
_x000D_
Europa House, Prologis Park, Midpoint Way, Minworth, Birmingham, B76 9EH_x000D_
_x000D_
Tel:     +44 (0) 121 352 2053_x000D_
Email:  rdempster@europa-worldwide.com _x000D_
Web:   www.europa-worldwide.com_x000D_
 &lt;http://twitter.com/europaworldwide&gt;   &lt;http://linkedin.com/company/europa-worldwide-logistics&gt; _x000D_
Europa Worldwide Group is the trading name of Europa Worldwide Logistics Ltd, a UK registered trading company. _x000D_
{Company Registration Number: 01233784} Registered office: Albion Road, Dartford, Kent, DA1 5PZ_x000D_
_x000D_
 &lt;http://www.europa-worldwide.com/1hub&gt;  _x000D_
_x000D_
_x000D_
_x000D_
_x000D_
_x000D_
_x000D_
_x000D_
_x000D_
_x000D_
 _x000D_
_x000D_
_x000D_
_x000D_
_x000D_
This email and any files transmitted with it are Private and Confidential and are solely for the use of the addressee. _x000D_
_x000D_
_x000D_
It may contain material which is legally privileged. If you are not the addressee you have received this email in error and any use of it is strictly prohibited. You are further advised that any opinions expressed in this email or attachments thereto are those of the individual writer and are not necessarily the Company's opinions unless specifically stated otherwise. _x000D_
_x000D_
_x000D_
All business is undertaken in accordance with the British International Freight Association (BIFA) Standard Trading Conditions - 2005A Edition, copies available on request and on our website www.europa-worldwide.com under "Terms". _x000D_
_x000D_
_x000D_
Europa Worldwide Logistics Ltd. is a limited company registered in England and Wales, whose registered office is at Shield Road, Dartford, Kent, DA1 5UR _x000D_
_x000D_
_x000D_
Registered number : 1233784. _x000D_
_x000D_
</t>
  </si>
  <si>
    <t>FW: 4024170600 NEW BOOKING TO MELBOURNE - QUOTE REF FE201203</t>
  </si>
  <si>
    <t xml:space="preserve"> _x000D_
 _x000D_
From: Roxanne Dempster [mailto:rdempster@europa-worldwide.com] _x000D_
Sent: Tuesday, July 12, 2016 10:11 PM_x000D_
To: OOCLLEVNVO/OUKL-CSU-LEVINGTON (NVO)_x000D_
Subject: 4024170600 NEW BOOKING TO MELBOURNE - QUOTE REF FE201203_x000D_
 _x000D_
 _x000D_
Hi All _x000D_
 _x000D_
Please arrange the following 1 x 40ft container to load on the Thursday 15/07 AT 12:00 from the below address:_x000D_
 _x000D_
Superform, Cosgrove Close, Worcester. WR3 8UA_x000D_
Approx. weight 8000kgs _x000D_
Description: Aluminium panels / sheets_x000D_
Destination MELBOURNE per the above rate._x000D_
Looking to get on the HONG KONG EXPRESS, ETS:21/07_x000D_
Regards,_x000D_
Roxanne _x000D_
 &lt;http://www.europa-worldwide.com/&gt; _x000D_
Roxanne Dempster_x000D_
Seafreight Operator_x000D_
_x000D_
Europa House, Prologis Park, Midpoint Way, Minworth, Birmingham, B76 9EH_x000D_
_x000D_
Tel:     +44 (0) 121 352 2053_x000D_
Email:  rdempster@europa-worldwide.com &lt;mailto:rdempster@europa-worldwide.com&gt;  _x000D_
Web:   www.europa-worldwide.com &lt;http://www.europa-worldwide.com&gt; _x000D_
 &lt;http://twitter.com/europaworldwide&gt;   &lt;http://linkedin.com/company/europa-worldwide-logistics&gt; _x000D_
Europa Worldwide Group is the trading name of Europa Worldwide Logistics Ltd, a UK registered trading company. _x000D_
{Company Registration Number: 01233784} Registered office: Albion Road, Dartford, Kent, DA1 5PZ_x000D_
 &lt;http://www.europa-worldwide.com/1hub&gt; _x000D_
 _x000D_
_x000D_
_x000D_
_x000D_
_x000D_
This email and any files transmitted with it are Private and Confidential and are solely for the use of the addressee. _x000D_
_x000D_
_x000D_
It may contain material which is legally privileged. If you are not the addressee you have received this email in error and any use of it is strictly prohibited. You are further advised that any opinions expressed in this email or attachments thereto are those of the individual writer and are not necessarily the Company's opinions unless specifically stated otherwise. _x000D_
_x000D_
_x000D_
All business is undertaken in accordance with the British International Freight Association (BIFA) Standard Trading Conditions - 2005A Edition, copies available on request and on our website www.europa-worldwide.com under "Terms". _x000D_
_x000D_
_x000D_
Europa Worldwide Logistics Ltd. is a limited company registered in England and Wales, whose registered office is at Shield Road, Dartford, Kent, DA1 5UR _x000D_
_x000D_
_x000D_
Registered number : 1233784. _x000D_
_x000D_
</t>
  </si>
  <si>
    <t>FW: 4024170600 RE: NEW BOOKING TO MELBOURNE - QUOTE REF FE201203</t>
  </si>
  <si>
    <t xml:space="preserve"> _x000D_
 _x000D_
From: Roxanne Dempster [mailto:rdempster@europa-worldwide.com] _x000D_
Sent: Tuesday, July 12, 2016 11:59 PM_x000D_
To: OOCLLEVNVO/OUKL-CSU-LEVINGTON (NVO)_x000D_
Subject: 4024170600 RE: NEW BOOKING TO MELBOURNE - QUOTE REF FE201203_x000D_
 _x000D_
 _x000D_
Hi All _x000D_
 _x000D_
Any news on the below?_x000D_
 _x000D_
Regards,_x000D_
Roxanne _x000D_
 &lt;http://www.europa-worldwide.com/&gt; _x000D_
Roxanne Dempster_x000D_
Seafreight Operator_x000D_
_x000D_
Europa House, Prologis Park, Midpoint Way, Minworth, Birmingham, B76 9EH_x000D_
_x000D_
Tel:     +44 (0) 121 352 2053_x000D_
Email:  rdempster@europa-worldwide.com _x000D_
Web:   www.europa-worldwide.com_x000D_
 &lt;http://twitter.com/europaworldwide&gt;   &lt;http://linkedin.com/company/europa-worldwide-logistics&gt; _x000D_
Europa Worldwide Group is the trading name of Europa Worldwide Logistics Ltd, a UK registered trading company. _x000D_
{Company Registration Number: 01233784} Registered office: Albion Road, Dartford, Kent, DA1 5PZ_x000D_
_x000D_
&lt;http://www.europa-worldwide.com/1hub&gt;  &lt;http://www.europa-worldwide.com/1hub&gt;  &lt;http://www.europa-worldwide.com/1hub&gt;  _x000D_
_x000D_
_x000D_
_x000D_
_x000D_
_x000D_
_x000D_
_x000D_
_x000D_
_x000D_
_x000D_
From: Roxanne Dempster _x000D_
Sent: 12 July 2016 15:11_x000D_
To: 'OOCLLEVNVO@oocl.com' &lt;OOCLLEVNVO@oocl.com&gt;_x000D_
Subject: NEW BOOKING TO MELBOURNE - QUOTE REF FE201203_x000D_
 _x000D_
Hi All _x000D_
 _x000D_
Please arrange the following 1 x 40ft container to load on the Thursday 15/07 AT 12:00 from the below address:_x000D_
 _x000D_
Superform, Cosgrove Close, Worcester. WR3 8UA_x000D_
Approx. weight 8000kgs _x000D_
Description: Aluminium panels / sheets_x000D_
Destination MELBOURNE per the above rate._x000D_
Looking to get on the HONG KONG EXPRESS, ETS:21/07_x000D_
Regards,_x000D_
Roxanne _x000D_
 &lt;http://www.europa-worldwide.com/&gt; _x000D_
Roxanne Dempster_x000D_
Seafreight Operator_x000D_
_x000D_
Europa House, Prologis Park, Midpoint Way, Minworth, Birmingham, B76 9EH_x000D_
_x000D_
Tel:     +44 (0) 121 352 2053_x000D_
Email:  rdempster@europa-worldwide.com &lt;mailto:rdempster@europa-worldwide.com&gt;  _x000D_
Web:   www.europa-worldwide.com &lt;http://www.europa-worldwide.com&gt; _x000D_
 &lt;http://twitter.com/europaworldwide&gt;   &lt;http://linkedin.com/company/europa-worldwide-logistics&gt; _x000D_
Europa Worldwide Group is the trading name of Europa Worldwide Logistics Ltd, a UK registered trading company. _x000D_
{Company Registration Number: 01233784} Registered office: Albion Road, Dartford, Kent, DA1 5PZ_x000D_
 &lt;http://www.europa-worldwide.com/1hub&gt; _x000D_
 _x000D_
_x000D_
_x000D_
_x000D_
_x000D_
This email and any files transmitted with it are Private and Confidential and are solely for the use of the addressee. _x000D_
_x000D_
_x000D_
It may contain material which is legally privileged. If you are not the addressee you have received this email in error and any use of it is strictly prohibited. You are further advised that any opinions expressed in this email or attachments thereto are those of the individual writer and are not necessarily the Company's opinions unless specifically stated otherwise. _x000D_
_x000D_
_x000D_
All business is undertaken in accordance with the British International Freight Association (BIFA) Standard Trading Conditions - 2005A Edition, copies available on request and on our website www.europa-worldwide.com under "Terms". _x000D_
_x000D_
_x000D_
Europa Worldwide Logistics Ltd. is a limited company registered in England and Wales, whose registered office is at Shield Road, Dartford, Kent, DA1 5UR _x000D_
_x000D_
_x000D_
Registered number : 1233784. _x000D_
_x000D_
</t>
  </si>
  <si>
    <t xml:space="preserve"> _x000D_
 _x000D_
From: Roxanne Dempster [mailto:rdempster@europa-worldwide.com] _x000D_
Sent: Wednesday, July 13, 2016 4:33 PM_x000D_
To: OOCLLEVNVO/OUKL-CSU-LEVINGTON (NVO)_x000D_
Cc: AMY XIA (OB-CSV-UKGC/SHA)_x000D_
Subject: RE: 4024170600 NEW BOOKING TO MELBOURNE - QUOTE REF FE201203_x000D_
 _x000D_
Hi Dean _x000D_
 _x000D_
It should be 40GP CNTR. _x000D_
 _x000D_
Regards,_x000D_
Roxanne _x000D_
 &lt;http://www.europa-worldwide.com/&gt; _x000D_
Roxanne Dempster_x000D_
Seafreight Operator_x000D_
_x000D_
Europa House, Prologis Park, Midpoint Way, Minworth, Birmingham, B76 9EH_x000D_
_x000D_
Tel:     +44 (0) 121 352 2053_x000D_
Email:  rdempster@europa-worldwide.com _x000D_
Web:   www.europa-worldwide.com_x000D_
 &lt;http://twitter.com/europaworldwide&gt;   &lt;http://linkedin.com/company/europa-worldwide-logistics&gt; _x000D_
Europa Worldwide Group is the trading name of Europa Worldwide Logistics Ltd, a UK registered trading company. _x000D_
{Company Registration Number: 01233784} Registered office: Albion Road, Dartford, Kent, DA1 5PZ_x000D_
_x000D_
&lt;http://www.europa-worldwide.com/1hub&gt;  &lt;http://www.europa-worldwide.com/1hub&gt;  &lt;http://www.europa-worldwide.com/1hub&gt;  _x000D_
_x000D_
_x000D_
_x000D_
_x000D_
_x000D_
_x000D_
_x000D_
_x000D_
_x000D_
_x000D_
From: OOCLLEVNVO@oocl.com [mailto:OOCLLEVNVO@oocl.com] _x000D_
Sent: 13 July 2016 03:03_x000D_
To: Roxanne Dempster &lt;rdempster@europa-worldwide.com&gt;_x000D_
Cc: amy.xia@oocl.com_x000D_
Subject: RE: 4024170600 NEW BOOKING TO MELBOURNE - QUOTE REF FE201203_x000D_
 _x000D_
Good morning Roxanne, _x000D_
Thank you for your booking request with OOCL.  _x000D_
 _x000D_
Please provide the following information which is missing from your booking instruction, this will enable us to effectively process your booking and send you a booking confirmation:_x000D_
 _x000D_
*	container size type (40GP or 40HQ)_x000D_
 _x000D_
Would appreciate your earliest response.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OOCL will be acting as a portal between the shipper and the terminals. In order to process your VGM we require 3 items,_x000D_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AAA*Your Reference*TL (or SL)_x000D_
 _x000D_
(AAA represents the CNS account reference or Destin8 VGM Exporter Badge)_x000D_
 _x000D_
During the transitional period if you are not able to provide us with a CNS or Destin8 account reference we will assist you with the use of our CNS/Destin8 account._x000D_
We ask that this be made to clear us at the time of booking. Charges as follows,_x000D_
 _x000D_
 _x000D_
Southampton_x000D_
Other UK Ports_x000D_
Shipper Provided VGM_x000D_
£1_x000D_
£2.50_x000D_
Terminal Provided VGM_x000D_
£20.50_x000D_
£20.50_x000D_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If the above information is not received by OOCL it will be assumed that the shipper or freight forwarder will be arranging the submission or provision of the VGM directly with the terminal._x000D_
 _x000D_
Terminal_x000D_
Terminal Cut-off for Shipper provided VGM_x000D_
OOCL Cut-off for Shipper provided VGM via e-channels (MOC, OOCL Lite, EDI)_x000D_
Southampton_x000D_
24 hrs before vessel arrival_x000D_
Terminal cutoff +1 hour_x000D_
Liverpool_x000D_
Container arrival _x000D_
Terminal cutoff +1 hour_x000D_
Greenock_x000D_
Container arrival _x000D_
Terminal cutoff +1 hour_x000D_
Grangemouth_x000D_
24 hrs before vessel arrival_x000D_
Terminal cutoff +1 hour_x000D_
 _x000D_
Best Regards _x000D_
Dean Zhang_x000D_
Export Customer Service_x000D_
OOCL UK Branch_x000D_
Acting Green: We take it personally _x000D_
 _x000D_
From: Roxanne Dempster [mailto:rdempster@europa-worldwide.com] _x000D_
Sent: Tuesday, July 12, 2016 10:11 PM_x000D_
To: OOCLLEVNVO/OUKL-CSU-LEVINGTON (NVO)_x000D_
Subject: 4024170600 NEW BOOKING TO MELBOURNE - QUOTE REF FE201203_x000D_
 _x000D_
 _x000D_
Hi All _x000D_
 _x000D_
Please arrange the following 1 x 40ft container to load on the Thursday 15/07 AT 12:00 from the below address:_x000D_
 _x000D_
Superform, Cosgrove Close, Worcester. WR3 8UA_x000D_
Approx. weight 8000kgs _x000D_
Description: Aluminium panels / sheets_x000D_
Destination MELBOURNE per the above rate._x000D_
Looking to get on the HONG KONG EXPRESS, ETS:21/07_x000D_
Regards,_x000D_
Roxanne _x000D_
 &lt;http://www.europa-worldwide.com/&gt; _x000D_
Roxanne Dempster_x000D_
Seafreight Operator_x000D_
_x000D_
Europa House, Prologis Park, Midpoint Way, Minworth, Birmingham, B76 9EH_x000D_
_x000D_
Tel:     +44 (0) 121 352 2053_x000D_
Email:  rdempster@europa-worldwide.com &lt;mailto:rdempster@europa-worldwide.com&gt;  _x000D_
Web:   www.europa-worldwide.com &lt;http://www.europa-worldwide.com&gt; _x000D_
 &lt;http://twitter.com/europaworldwide&gt;   &lt;http://linkedin.com/company/europa-worldwide-logistics&gt; _x000D_
Europa Worldwide Group is the trading name of Europa Worldwide Logistics Ltd, a UK registered trading company. _x000D_
{Company Registration Number: 01233784} Registered office: Albion Road, Dartford, Kent, DA1 5PZ_x000D_
 &lt;http://www.europa-worldwide.com/1hub&gt; _x000D_
 _x000D_
_x000D_
_x000D_
_x000D_
_x000D_
This email and any files transmitted with it are Private and Confidential and are solely for the use of the addressee. _x000D_
_x000D_
_x000D_
It may contain material which is legally privileged. If you are not the addressee you have received this email in error and any use of it is strictly prohibited. You are further advised that any opinions expressed in this email or attachments thereto are those of the individual writer and are not necessarily the Company's opinions unless specifically stated otherwise. _x000D_
_x000D_
_x000D_
All business is undertaken in accordance with the British International Freight Association (BIFA) Standard Trading Conditions - 2005A Edition, copies available on request and on our website www.europa-worldwide.com &lt;http://www.europa-worldwide.com&gt;  under "Terms". _x000D_
_x000D_
_x000D_
Europa Worldwide Logistics Ltd. is a limited company registered in England and Wales, whose registered office is at Shield Road, Dartford, Kent, DA1 5UR _x000D_
_x000D_
_x000D_
Registered number : 1233784. _x000D_
_x000D_
_x000D_
Disclaimer : This email and all contents are subject to the following disclaimer:_x000D_
http://emaildisclaimer.oocl.com/default.html</t>
  </si>
  <si>
    <t>Charlotte Cassidy</t>
  </si>
  <si>
    <t>charlottecassidy@ukffcl.com</t>
  </si>
  <si>
    <t>RE: NEW BOOKING</t>
  </si>
  <si>
    <t>NEW BOOKING</t>
  </si>
  <si>
    <t>Rachael Silvester</t>
  </si>
  <si>
    <t>rachaelsilvester@ukffcl.com</t>
  </si>
  <si>
    <t xml:space="preserve">RE: Booking 4999921740 </t>
  </si>
  <si>
    <t xml:space="preserve">Dear Rachael,_x000D_
_x000D_
 _x000D_
_x000D_
Thank you for booking with OOCL, may I get the container size type and quantity?_x000D_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Rachael Silvester [mailto:rachaelsilvester@ukffcl.com] _x000D_
Sent: Wednesday, August 10, 2016 4:37 PM_x000D_
To: OOCLLEVNVO/OUKL-CSU-LEVINGTON (NVO)_x000D_
Subject: FW: Booking_x000D_
_x000D_
 _x000D_
_x000D_
 _x000D_
_x000D_
 _x000D_
_x000D_
Hi _x000D_
_x000D_
Please book as per quote  00001719 – 16049_x000D_
_x000D_
 _x000D_
_x000D_
To load   16.8.16  9am _x000D_
_x000D_
Load address_x000D_
_x000D_
 _x000D_
_x000D_
To Nashville TN_x000D_
_x000D_
Load address_x000D_
_x000D_
Denykem_x000D_
_x000D_
UNIT 1_x000D_
_x000D_
WAKEFIELD RD_x000D_
_x000D_
OSSETT_x000D_
_x000D_
WF5 9JA_x000D_
_x000D_
Non haz Enzymes_x000D_
_x000D_
 _x000D_
_x000D_
Method 2 SL our badge  FUTUREFWDG_x000D_
_x000D_
 _x000D_
_x000D_
Please file AMS against master bill_x000D_
_x000D_
 _x000D_
_x000D_
Kind Regards_x000D_
Rach_x000D_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t>
  </si>
  <si>
    <t>RE: Booking</t>
  </si>
  <si>
    <t xml:space="preserve">Hi Rachael,_x000D_
_x000D_
 _x000D_
_x000D_
May I confirm you want to book for 1*40’GP?_x000D_
_x000D_
 _x000D_
_x000D_
 _x000D_
_x000D_
Best Regards _x000D_
Lake Li_x000D_
_x000D_
Export Customer Service_x000D_
_x000D_
OOCL UK Branch_x000D_
_x000D_
Acting Green: We take it personally _x000D_
_x000D_
 _x000D_
_x000D_
From: Rachael Silvester [mailto:rachaelsilvester@ukffcl.com] _x000D_
Sent: Tuesday, August 09, 2016 9:09 PM_x000D_
To: OOCLLEVNVO/OUKL-CSU-LEVINGTON (NVO)_x000D_
Subject: Booking_x000D_
_x000D_
 _x000D_
_x000D_
HI_x000D_
_x000D_
Please book on your direct service as per FE201203_x000D_
_x000D_
 _x000D_
_x000D_
To load  31.8.16  @ 11am load ref  26278 for Kaohsiung – 17200 kgs_x000D_
_x000D_
 _x000D_
_x000D_
40’ container non haz dispersions_x000D_
_x000D_
 _x000D_
_x000D_
Load address_x000D_
_x000D_
Aquaspersions LTd _x000D_
_x000D_
Beacon Hill Rd_x000D_
_x000D_
Halifax  HX3 6AQ_x000D_
_x000D_
 _x000D_
_x000D_
TL – FUTUREFWDG_x000D_
_x000D_
 _x000D_
_x000D_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t>
  </si>
  <si>
    <t xml:space="preserve">FW: Booking 4999921740 </t>
  </si>
  <si>
    <t>Booking</t>
  </si>
  <si>
    <t xml:space="preserve">FE901602 4999921600 </t>
  </si>
  <si>
    <t>RE: Booking 4999921490</t>
  </si>
  <si>
    <t xml:space="preserve">Good Morning Rachael,_x000D_
_x000D_
 _x000D_
_x000D_
Booking confirmation is on the way to you. Booking # is 4999921490. _x000D_
_x000D_
AMS cutoff of this shipment is 09/Aug/2016 12:00pm. Please submit the drafted SI before the AMS cutoff. _x000D_
_x000D_
Many thanks._x000D_
_x000D_
 _x000D_
_x000D_
Regards,_x000D_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OOCLLEVNVO/OUKL-CSU-LEVINGTON (NVO) _x000D_
Sent: Tuesday, August 02, 2016 5:29 PM_x000D_
To: Rachael Silvester_x000D_
Cc: CRAIG PURVES (M&amp;S-OUKB/LEV); OOCLLEVNVO/OUKL-CSU-LEVINGTON (NVO)_x000D_
Subject: RE: Booking 4999921490_x000D_
_x000D_
 _x000D_
_x000D_
Good Morning Rachael, _x000D_
_x000D_
 _x000D_
_x000D_
Thank you for your booking request._x000D_
_x000D_
 _x000D_
_x000D_
We have not yet sent you a booking acknowledgement._x000D_
_x000D_
 _x000D_
_x000D_
FMC regulated business requires up to 48 hours for us to file the rate for you._x000D_
_x000D_
 _x000D_
_x000D_
We are working on this and will send you a booking acknowledgement as soon as the rate is filed._x000D_
_x000D_
 _x000D_
_x000D_
This is a legal obligation we must comply with and apologize for any inconvenience this causes._x000D_
_x000D_
 _x000D_
_x000D_
Appreciate your understanding_x000D_
_x000D_
 _x000D_
_x000D_
Many thanks, _x000D_
_x000D_
Kind regards_x000D_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02, 2016 4:34 PM_x000D_
To: OOCLLEVNVO/OUKL-CSU-LEVINGTON (NVO)_x000D_
Cc: CRAIG PURVES (M&amp;S-OUKB/LEV)_x000D_
Subject: RE: Booking 4999921490_x000D_
_x000D_
 _x000D_
_x000D_
20’_x000D_
_x000D_
 _x000D_
_x000D_
6000 KGS_x000D_
_x000D_
 _x000D_
_x000D_
NO LOAD REF_x000D_
_x000D_
 _x000D_
_x000D_
 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02 August 2016 09:27_x000D_
To: Rachael Silvester_x000D_
Cc: OOCLLEVNVO@oocl.com &lt;mailto:OOCLLEVNVO@oocl.com&gt; ; craig.purves@oocl.com &lt;mailto:craig.purves@oocl.com&gt; _x000D_
Subject: RE: Booking_x000D_
_x000D_
 _x000D_
_x000D_
Good Morning Rachael,_x000D_
_x000D_
 _x000D_
_x000D_
Thank you for your booking request with OOCL._x000D_
_x000D_
 _x000D_
_x000D_
Please provide the following information which is missing from your booking instruction, this will enable us to effectively process your booking and send you a booking confirmation:_x000D_
_x000D_
 _x000D_
_x000D_
* container quantity_x000D_
_x000D_
 _x000D_
_x000D_
* container size type (GP/HQ)_x000D_
_x000D_
 _x000D_
_x000D_
* cargo weight_x000D_
_x000D_
 _x000D_
_x000D_
* driver to quote reference at load site_x000D_
_x000D_
 _x000D_
_x000D_
Would appreciate your earliest response,_x000D_
_x000D_
 _x000D_
_x000D_
Kind regards_x000D_
_x000D_
 _x000D_
_x000D_
Lake_x000D_
_x000D_
OB CSU_x000D_
_x000D_
 _x000D_
_x000D_
From: Rachael Silvester [mailto:rachaelsilvester@ukffcl.com] _x000D_
Sent: Tuesday, August 02, 2016 4:07 PM_x000D_
To: OOCLLEVNVO/OUKL-CSU-LEVINGTON (NVO); CRAIG PURVES (M&amp;S-OUKB/LEV)_x000D_
Subject: Booking_x000D_
_x000D_
 _x000D_
_x000D_
Hi _x000D_
_x000D_
Please book as per quote  00001719 – 16049_x000D_
_x000D_
 _x000D_
_x000D_
To load   9.8.16  9am _x000D_
_x000D_
Load address_x000D_
_x000D_
 _x000D_
_x000D_
To Nashville TN_x000D_
_x000D_
Load address_x000D_
_x000D_
Denykem_x000D_
_x000D_
UNIT 1_x000D_
_x000D_
WAKEFIELD RD_x000D_
_x000D_
OSSETT_x000D_
_x000D_
WF5 9JA_x000D_
_x000D_
Non haz Enzymes_x000D_
_x000D_
 _x000D_
_x000D_
Method 2 SL our badge  FUTUREFWDG_x000D_
_x000D_
 _x000D_
_x000D_
Kind Regards_x000D_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</si>
  <si>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 xml:space="preserve">RE: Booking 4999921550 </t>
  </si>
  <si>
    <t xml:space="preserve">Hi Rachael,_x000D_
_x000D_
 _x000D_
_x000D_
Thank you for booking with OOCL, could you advise the cargo weight?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Rachael Silvester [mailto:rachaelsilvester@ukffcl.com] _x000D_
Sent: Tuesday, August 02, 2016 8:32 PM_x000D_
To: OOCLLEVNVO/OUKL-CSU-LEVINGTON (NVO)_x000D_
Subject: Booking_x000D_
_x000D_
 _x000D_
_x000D_
 _x000D_
_x000D_
 _x000D_
_x000D_
 _x000D_
_x000D_
 _x000D_
_x000D_
Hi_x000D_
_x000D_
Please book as per our rates FE201602_x000D_
_x000D_
 _x000D_
_x000D_
20’ fly killing equipment_x000D_
_x000D_
 _x000D_
_x000D_
For Tokyo_x000D_
_x000D_
 _x000D_
_x000D_
To load 10.8.16  @ 9am  _x000D_
_x000D_
 _x000D_
_x000D_
Pestwest_x000D_
_x000D_
 Wakefield Road _x000D_
_x000D_
Ossett_x000D_
_x000D_
West Yorkshire_x000D_
_x000D_
WF5 9AJ_x000D_
_x000D_
 _x000D_
_x000D_
SL method 2 FUTUREFWDG badghe_x000D_
_x000D_
 _x000D_
_x000D_
Kind Regards_x000D_
_x000D_
Rach_x000D_
_x000D_
 _x000D_
_x000D_
 _x000D_
_x000D_
Please note my working hours are Mon-Fri 8am – 4pm_x000D_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t>
  </si>
  <si>
    <t>LEVPRITRANS/UK Inside Sales Support for TAT trade</t>
  </si>
  <si>
    <t>/O=OOCL/OU=EXCHANGE ADMINISTRATIVE GROUP (FYDIBOHF23SPDLT)/CN=RECIPIENTS/CN=LEVPRITRANS</t>
  </si>
  <si>
    <t>OOCLLEVNVO/OUKL-CSU-LEVINGTON (NVO); LEVPRITRANS/UK Inside Sales Support for TAT trade; CRAIG PURVES (M&amp;S-OUKB/LEV)</t>
  </si>
  <si>
    <t xml:space="preserve">Thanks Terry,_x000D_
_x000D_
 _x000D_
_x000D_
Filing requested accordingly. _x000D_
_x000D_
 _x000D_
_x000D_
Best Regards _x000D_
Hannah _x000D_
Sales _x000D_
_x000D_
OOCL UK Branch_x000D_
OOCL- We Take it Personally_x000D_
_x000D_
 _x000D_
_x000D_
 _x000D_
_x000D_
From: OOCLLEVNVO/OUKL-CSU-LEVINGTON (NVO) _x000D_
Sent: 02 August 2016 10:04_x000D_
To: LEVPRITRANS/UK Inside Sales Support for TAT trade; CRAIG PURVES (M&amp;S-OUKB/LEV)_x000D_
Subject: FW: Booking_x000D_
_x000D_
 _x000D_
_x000D_
Dear Team,_x000D_
_x000D_
We are handling an unrated booking – 4999921490 from Future Forwarding._x000D_
_x000D_
Agreement #: 00001719_x000D_
Port pair: ex Ossett to Nashville _x000D_
Equipment: 1 x 20’GP_x000D_
Commodity: Non haz Enzymes_x000D_
_x000D_
Please help to file rate. Thanks._x000D_
_x000D_
 _x000D_
_x000D_
Regards,_x000D_
_x000D_
Terry Chen_x000D_
_x000D_
 _x000D_
_x000D_
From: Rachael Silvester [mailto:rachaelsilvester@ukffcl.com] _x000D_
Sent: Tuesday, August 02, 2016 4:34 PM_x000D_
To: OOCLLEVNVO/OUKL-CSU-LEVINGTON (NVO)_x000D_
Cc: CRAIG PURVES (M&amp;S-OUKB/LEV)_x000D_
Subject: RE: Booking_x000D_
_x000D_
 _x000D_
_x000D_
20’_x000D_
_x000D_
 _x000D_
_x000D_
6000 KGS_x000D_
_x000D_
 _x000D_
_x000D_
NO LOAD REF_x000D_
_x000D_
 _x000D_
_x000D_
 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02 August 2016 09:27_x000D_
To: Rachael Silvester_x000D_
Cc: OOCLLEVNVO@oocl.com &lt;mailto:OOCLLEVNVO@oocl.com&gt; ; craig.purves@oocl.com &lt;mailto:craig.purves@oocl.com&gt; _x000D_
Subject: RE: Booking_x000D_
_x000D_
 _x000D_
_x000D_
Good Morning Rachael,_x000D_
_x000D_
 _x000D_
_x000D_
Thank you for your booking request with OOCL._x000D_
_x000D_
 _x000D_
_x000D_
Please provide the following information which is missing from your booking instruction, this will enable us to effectively process your booking and send you a booking confirmation:_x000D_
_x000D_
 _x000D_
_x000D_
* container quantity_x000D_
_x000D_
 _x000D_
_x000D_
* container size type (GP/HQ)_x000D_
_x000D_
 _x000D_
_x000D_
* cargo weight_x000D_
_x000D_
 _x000D_
_x000D_
* driver to quote reference at load site_x000D_
_x000D_
 _x000D_
_x000D_
Would appreciate your earliest response,_x000D_
_x000D_
 _x000D_
_x000D_
Kind regards_x000D_
_x000D_
 _x000D_
_x000D_
Lake_x000D_
_x000D_
OB CSU_x000D_
_x000D_
 _x000D_
_x000D_
From: Rachael Silvester [mailto:rachaelsilvester@ukffcl.com] _x000D_
Sent: Tuesday, August 02, 2016 4:07 PM_x000D_
To: OOCLLEVNVO/OUKL-CSU-LEVINGTON (NVO); CRAIG PURVES (M&amp;S-OUKB/LEV)_x000D_
Subject: Booking_x000D_
_x000D_
 _x000D_
_x000D_
Hi _x000D_
_x000D_
Please book as per quote  00001719 – 16049_x000D_
_x000D_
 _x000D_
_x000D_
To load   9.8.16  9am _x000D_
_x000D_
Load address_x000D_
_x000D_
 _x000D_
_x000D_
To Nashville TN_x000D_
_x000D_
Load address_x000D_
_x000D_
Denykem_x000D_
_x000D_
UNIT 1_x000D_
_x000D_
WAKEFIELD RD_x000D_
_x000D_
OSSETT_x000D_
_x000D_
WF5 9JA_x000D_
_x000D_
Non haz Enzymes_x000D_
_x000D_
 _x000D_
_x000D_
Method 2 SL our badge  FUTUREFWDG_x000D_
_x000D_
 _x000D_
_x000D_
Kind Regards_x000D_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</si>
  <si>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 xml:space="preserve">Good Morning Rachael, _x000D_
_x000D_
 _x000D_
_x000D_
Thank you for your booking request._x000D_
_x000D_
 _x000D_
_x000D_
We have not yet sent you a booking acknowledgement._x000D_
_x000D_
 _x000D_
_x000D_
FMC regulated business requires up to 48 hours for us to file the rate for you._x000D_
_x000D_
 _x000D_
_x000D_
We are working on this and will send you a booking acknowledgement as soon as the rate is filed._x000D_
_x000D_
 _x000D_
_x000D_
This is a legal obligation we must comply with and apologize for any inconvenience this causes._x000D_
_x000D_
 _x000D_
_x000D_
Appreciate your understanding_x000D_
_x000D_
 _x000D_
_x000D_
Many thanks, _x000D_
_x000D_
Kind regards_x000D_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02, 2016 4:34 PM_x000D_
To: OOCLLEVNVO/OUKL-CSU-LEVINGTON (NVO)_x000D_
Cc: CRAIG PURVES (M&amp;S-OUKB/LEV)_x000D_
Subject: RE: Booking 4999921490_x000D_
_x000D_
 _x000D_
_x000D_
20’_x000D_
_x000D_
 _x000D_
_x000D_
6000 KGS_x000D_
_x000D_
 _x000D_
_x000D_
NO LOAD REF_x000D_
_x000D_
 _x000D_
_x000D_
 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02 August 2016 09:27_x000D_
To: Rachael Silvester_x000D_
Cc: OOCLLEVNVO@oocl.com &lt;mailto:OOCLLEVNVO@oocl.com&gt; ; craig.purves@oocl.com &lt;mailto:craig.purves@oocl.com&gt; _x000D_
Subject: RE: Booking_x000D_
_x000D_
 _x000D_
_x000D_
Good Morning Rachael,_x000D_
_x000D_
 _x000D_
_x000D_
Thank you for your booking request with OOCL._x000D_
_x000D_
 _x000D_
_x000D_
Please provide the following information which is missing from your booking instruction, this will enable us to effectively process your booking and send you a booking confirmation:_x000D_
_x000D_
 _x000D_
_x000D_
* container quantity_x000D_
_x000D_
 _x000D_
_x000D_
* container size type (GP/HQ)_x000D_
_x000D_
 _x000D_
_x000D_
* cargo weight_x000D_
_x000D_
 _x000D_
_x000D_
* driver to quote reference at load site_x000D_
_x000D_
 _x000D_
_x000D_
Would appreciate your earliest response,_x000D_
_x000D_
 _x000D_
_x000D_
Kind regards_x000D_
_x000D_
 _x000D_
_x000D_
Lake_x000D_
_x000D_
OB CSU_x000D_
_x000D_
 _x000D_
_x000D_
From: Rachael Silvester [mailto:rachaelsilvester@ukffcl.com] _x000D_
Sent: Tuesday, August 02, 2016 4:07 PM_x000D_
To: OOCLLEVNVO/OUKL-CSU-LEVINGTON (NVO); CRAIG PURVES (M&amp;S-OUKB/LEV)_x000D_
Subject: Booking_x000D_
_x000D_
 _x000D_
_x000D_
Hi _x000D_
_x000D_
Please book as per quote  00001719 – 16049_x000D_
_x000D_
 _x000D_
_x000D_
To load   9.8.16  9am _x000D_
_x000D_
Load address_x000D_
_x000D_
 _x000D_
_x000D_
To Nashville TN_x000D_
_x000D_
Load address_x000D_
_x000D_
Denykem_x000D_
_x000D_
UNIT 1_x000D_
_x000D_
WAKEFIELD RD_x000D_
_x000D_
OSSETT_x000D_
_x000D_
WF5 9JA_x000D_
_x000D_
Non haz Enzymes_x000D_
_x000D_
 _x000D_
_x000D_
Method 2 SL our badge  FUTUREFWDG_x000D_
_x000D_
 _x000D_
_x000D_
Kind Regards_x000D_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</si>
  <si>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 xml:space="preserve">Booking 4999921520 </t>
  </si>
  <si>
    <t xml:space="preserve">Good Morning Rachael,_x000D_
_x000D_
 _x000D_
_x000D_
Thank you for your booking request with OOCL._x000D_
_x000D_
 _x000D_
_x000D_
Please provide the following information which is missing from your booking instruction, this will enable us to effectively process your booking and send you a booking confirmation:_x000D_
_x000D_
 _x000D_
_x000D_
* container quantity_x000D_
_x000D_
 _x000D_
_x000D_
* container size type (GP/HQ)_x000D_
_x000D_
 _x000D_
_x000D_
* cargo weight_x000D_
_x000D_
 _x000D_
_x000D_
* driver to quote reference at load site_x000D_
_x000D_
 _x000D_
_x000D_
Would appreciate your earliest response,_x000D_
_x000D_
 _x000D_
_x000D_
Kind regards_x000D_
_x000D_
 _x000D_
_x000D_
Lake_x000D_
_x000D_
OB CSU_x000D_
_x000D_
 _x000D_
_x000D_
From: Rachael Silvester [mailto:rachaelsilvester@ukffcl.com] _x000D_
Sent: Tuesday, August 02, 2016 4:07 PM_x000D_
To: OOCLLEVNVO/OUKL-CSU-LEVINGTON (NVO); CRAIG PURVES (M&amp;S-OUKB/LEV)_x000D_
Subject: Booking_x000D_
_x000D_
 _x000D_
_x000D_
Hi _x000D_
_x000D_
Please book as per quote  00001719 – 16049_x000D_
_x000D_
 _x000D_
_x000D_
To load   9.8.16  9am _x000D_
_x000D_
Load address_x000D_
_x000D_
 _x000D_
_x000D_
To Nashville TN_x000D_
_x000D_
Load address_x000D_
_x000D_
Denykem_x000D_
_x000D_
UNIT 1_x000D_
_x000D_
WAKEFIELD RD_x000D_
_x000D_
OSSETT_x000D_
_x000D_
WF5 9JA_x000D_
_x000D_
Non haz Enzymes_x000D_
_x000D_
 _x000D_
_x000D_
Method 2 SL our badge  FUTUREFWDG_x000D_
_x000D_
 _x000D_
_x000D_
Kind Regards_x000D_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t>
  </si>
  <si>
    <t>OOCLLEVNVO/OUKL-CSU-LEVINGTON (NVO); CRAIG PURVES (M&amp;S-OUKB/LEV)</t>
  </si>
  <si>
    <t>Booking 4999921490</t>
  </si>
  <si>
    <t>FW: 4999921360 - OOCL Booking Acknowledgement (LEV)</t>
  </si>
  <si>
    <t>_x000D_
-------------------------------------------_x000D_
From: Charlotte Cassidy[SMTP:CHARLOTTECASSIDY@UKFFCL.COM]_x000D_
Sent: Wednesday, July 27, 2016 10:05:02 PM_x000D_
To: OOCLLEVNVO/OUKL-CSU-LEVINGTON (NVO)_x000D_
Subject: RE: 4999921360 - OOCL Booking Acknowledgement (LEV)_x000D_
Auto forwarded by a Rule_x000D_
_x000D_
Hello_x000D_
_x000D_
Our badge code is FUTUREFWDG - we will request port terminal to weigh_x000D_
_x000D_
Thanks_x000D_
_x000D_
_x000D_
_x000D_
Charlotte Cassidy_x000D_
_x000D_
Ocean Freight Administrator_x000D_
_x000D_
Tel: +44 (0) 844 879 4977_x000D_
Mobile:_x000D_
Skype:_x000D_
_x000D_
Hawthorne House_x000D_
Dark Lane_x000D_
Birstall_x000D_
Leeds_x000D_
West_x000D_
Yorkshire_x000D_
WF17 9LW_x000D_
_x000D_
_x000D_
All business is transacted under the Standard_x000D_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misuse._x000D_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http://www.futureforwarding.com . Carrier reserves the right to modify its NRA rate/charges offer prior to Carrier or its agent receiving the cargo for transport. All origin and destination local charges apply whether or not included in FFC’s Rules Tariff or in quotations”._x000D_
_x000D_
Registered in England and Wales No._x000D_
1376547 with Registered Office at Hawthorne House, Dark Lane, Birstall, West Yorkshire, WF17 9LW_x000D_
_x000D_
_x000D_
-----Original Message-----_x000D_
From: PLEASE-No-Reply-IRIS-4@OOCL.COM [mailto:PLEASE-No-Reply-IRIS-4@OOCL.COM]_x000D_
Sent: 27 July 2016 14:35_x000D_
To: Charlotte Cassidy &lt;charlottecassidy@ukffcl.com&gt;_x000D_
Subject: 4999921360 - OOCL Booking Acknowledgement (LEV)_x000D_
_x000D_
                             BOOKING ACKNOWLEDGEMENT_x000D_
_x000D_
  DATE                        : 27 Jul 2016 14:35_x000D_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Please refer the following link of detailed VGM Cutoff http://www.oocl.com/uk/eng/localinformation/customerserviceguide/Pages/VGMSubmissionCutOffUKIreland.aspx._x000D_
_x000D_
  BOOKING NUMBER              : 4999921360_x000D_
  RATE AGREEMENT NUMBER       : FE201203 - (SERVICE CONTRACT)_x000D_
  RATE OF EXCHANGE            : NOT YET SET. CHECK ONLINE VESSEL INFORMATION BOARD FOR UPDATES TO RATES OF EXCHANGE AND CUTOFFS   http://www.oocl.com/uk/eng/localinformation/vib/Pages/default.aspx_x000D_
_x000D_
_x000D_
PARTIES INFORMATION_x000D_
===================_x000D_
  BOOKING PARTY               : Future Forwarding Co Ltd_x000D_
  SHIPPER                     : Future Forwarding Co Ltd_x000D_
  FORWARDER                   : Future Forwarding Co Ltd_x000D_
_x000D_
ROUTE INFORMATION_x000D_
=================_x000D_
  PLACE OF RECEIPT            : Horsham,West Sussex, England, United Kingdom_x000D_
  PORT OF LOADING             : Southampton / DP World Southampton_x000D_
  INTENDED VESSEL/VOYAGE      : NYK ORPHEUS 039E31                        ETA : 06 Aug 2016_x000D_
                                                                          ETD : 07 Aug 2016_x000D_
  SERVICE                     : LP1_x000D_
  VESSEL FLAG                 : Japan_x000D_
_x000D_
  BOOKING QTY SIZE/TYPE       : 1 X 40' Hi-Cube Container_x000D_
  PORT OF DISCHARGE           : Hong Kong / HIT - Hongkong International  ETA : 05 Sep 2016_x000D_
                               Terminals_x000D_
_x000D_
  FINAL DESTINATION           : Hong Kong,Hong Kong                       ETA : 05 Sep 2016_x000D_
  INTENDED FCL CY CUT-OFF     : 06 Aug 2016 09:00_x000D_
  INTENDED VGM CUT-OFF        : 03 Aug 2016 11:00_x000D_
  INTENDED SI CUT-OFF         : 04 Aug 2016 12:00_x000D_
  LATE AND/OR INCOMPLETE SHIPPING INSTRUCTION SUBMISSION MAY RESULT IN CONTAINER(S) SHORT SHIPMENT AND LATE SI SUBMISSION CHARGES_x000D_
_x000D_
CARGO &amp; TRUCKING INFORMATION_x000D_
============================_x000D_
  CARGO NATURE                : General_x000D_
  CARGO DESCRIPTION           : Animal bedding_x000D_
_x000D_
  SEQUENCE                    : 1_x000D_
  BOOKING QTY SIZE/TYPE       : 1 X 40' Hi-Cube Container_x000D_
  CARGO WEIGHT (MT)           : 22080 KG_x000D_
  TRAFFIC MODE                : FCL / FCL_x000D_
_x000D_
  OB MODE                    : DOOR by transport mode Truck_x000D_
  IB MODE                    : CY by transport mode Truck_x000D_
  EMPTY RELEASE DATE/TIME     : 01 Aug 2016 09:00_x000D_
_x000D_
  EMPTY PICKUP LOCATION       : Pentalver Transport (STN)_x000D_
                                Pentalver Transport (STN)_x000D_
                                Dock Gate 20, Western Avenue_x000D_
                                Southampton, SO15 0GN_x000D_
                                England_x000D_
_x000D_
  FULL RETURN LOCATION        : DP World Southampton_x000D_
                                DP World Southampton_x000D_
                                204-207 Western Dock_x000D_
                                Southampton, SO15 1DA_x000D_
                                England_x000D_
_x000D_
_x000D_
  OB APPOINTMENT LOCATION     : Horsham,West Sussex, England, United Kingdom_x000D_
                                Dollar Bedding Tickfold Farm Marches Rd Horsham, West Sussex_x000D_
RH12 3SE_x000D_
  INTENDED STUFFING DATE/TIME : 02 Aug 2016 09:00_x000D_
  CONTACT PERSON              :_x000D_
  CONTACT PERSON TEL NO       :_x000D_
_x000D_
  REMARKS :_x000D_
     DTQ: N/A_x000D_
_x000D_
_x000D_
SPECIAL CARGO INFORMATION_x000D_
=========================_x000D_
REQUIRED DOCUMENT INFORMATION_x000D_
=============================_x000D_
  REQUIRED DOCUMENT           : Verified Gross Mass_x000D_
  DUE DATE                    : 03 Aug 2016 11:00:00 AM_x000D_
  RESPONSIBLE PARTIES         : Booking Party; Forwarder; Shipper;_x000D_
_x000D_
  REQUIRED DOCUMENT           : Shipping Instruction/BL Master_x000D_
  DUE DATE                    : 04 Aug 2016 12:00:00 PM_x000D_
  RESPONSIBLE PARTIES         : Booking Party; Forwarder;_x000D_
_x000D_
SPECIAL HANDLING INSTRUCTIONS_x000D_
=============================_x000D_
 - 30 Ton Tested_x000D_
_x000D_
REMARKS_x000D_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Goods_x000D_
   are either loaded or discharged in any of Russia, Poland and Turkey, and_x000D_
   (2) OOCLL shall be deemed to be the Carrier for Goods not loaded or discharged in_x000D_
   accordance with (1) above._x000D_
   For the avoidance of doubt, transshipment of Goods in either Russia, Poland or Turkey is_x000D_
   not to be regarded as 'loading' or 'discharging' Goods. Please also refer to OOCL Bill of_x000D_
   Lading._x000D_
_x000D_
                                         - END -</t>
  </si>
  <si>
    <t>FW: new booking</t>
  </si>
  <si>
    <t xml:space="preserve">_x000D_
------------------------------------------- _x000D_
From: Charlotte Cassidy[SMTP:CHARLOTTECASSIDY@UKFFCL.COM] _x000D_
Sent: Wednesday, July 27, 2016 9:07:21 PM _x000D_
To: OOCLLEVNVO/OUKL-CSU-LEVINGTON (NVO) _x000D_
Subject: new booking _x000D_
Auto forwarded by a Rule_x000D_
_x000D_
_x000D_
Hello _x000D_
_x000D_
 _x000D_
_x000D_
Please may I book the below_x000D_
_x000D_
 _x000D_
_x000D_
1 x 40HC to load 2/8 @ 9am_x000D_
_x000D_
 _x000D_
_x000D_
Load address: _x000D_
_x000D_
Dollar Bedding , Tickfold Farm, Marches Rd, Horsham, West Sussex, RH12 3SE_x000D_
_x000D_
 _x000D_
_x000D_
Animal bedding_x000D_
_x000D_
 _x000D_
_x000D_
22080kgs_x000D_
_x000D_
 _x000D_
_x000D_
CFR Hong Kong_x000D_
_x000D_
 _x000D_
_x000D_
FE201203_x000D_
_x000D_
 _x000D_
_x000D_
For ship sailing 6/8_x000D_
_x000D_
 _x000D_
_x000D_
Thanks _x000D_
_x000D_
 _x000D_
_x000D_
Kindest regards_x000D_
_x000D_
Charlotte_x000D_
_x000D_
 _x000D_
_x000D_
Please note my working hours are 8:30am till 5:00pm Monday to Friday_x000D_
_x000D_
 _x000D_
_x000D_
 _x000D_
_x000D_
Charlotte Cassidy	  	 _x000D_
Ocean Freight Administrator	 _x000D_
DDI: 01924 421385	 _x000D_
Tel: +44 (0) 844 879 4977	 _x000D_
Mobile: 	_x000D_
Skype: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t>
  </si>
  <si>
    <t>FW: Future Forwarding DG booking - 4999921210</t>
  </si>
  <si>
    <t xml:space="preserve">_x000D_
------------------------------------------- _x000D_
From: Rachael Silvester[SMTP:RACHAELSILVESTER@UKFFCL.COM] _x000D_
Sent: Friday, July 22, 2016 5:09:15 PM _x000D_
To: UKGDG/UKG DG DOC Center _x000D_
Cc: OOCLLEVNVO/OUKL-CSU-LEVINGTON (NVO) _x000D_
Subject: RE: Future Forwarding DG booking - 4999921210 _x000D_
Auto forwarded by a Rule_x000D_
_x000D_
_x000D_
Please see attached_x000D_
_x000D_
 _x000D_
_x000D_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	  	 _x000D_
Export Administrator	 _x000D_
DDI: 01924 421382	 _x000D_
Tel: +44 (0) 844 879 4977	 _x000D_
Mobile: +44 (0)7713 436118 out of hours only	 _x000D_
Skype: ffclrachaels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UKGDG@oocl.com [mailto:UKGDG@oocl.com] _x000D_
Sent: 22 July 2016 03:33_x000D_
To: Rachael Silvester_x000D_
Cc: UKGDG@oocl.com; OOCLLEVNVO@oocl.com_x000D_
Subject: RE: Future Forwarding DG booking - 4999921210_x000D_
_x000D_
 _x000D_
_x000D_
Dear customer,_x000D_
_x000D_
 _x000D_
_x000D_
For UN3264_x000D_
_x000D_
 _x000D_
_x000D_
1)      please check the gross and net weight . Net weight is heavier than gross on DGN._x000D_
_x000D_
2)      could you confirm if inner packing is plastics receptacle ? _x000D_
_x000D_
3)      please also confirm is outer piece count is 25 and inner piece count is 250 ? thanks_x000D_
_x000D_
 _x000D_
_x000D_
**DG closing time is 7/27/2016  14:00 PM**_x000D_
_x000D_
 _x000D_
_x000D_
Best Regards,_x000D_
_x000D_
Zizen_x000D_
_x000D_
OOCL Corporate Customer Services -Dangerous Goods_x000D_
_x000D_
 _x000D_
_x000D_
Going Green:  We take it personally_x000D_
_x000D_
for Sustainability_x000D_
_x000D_
_x000D_
_x000D_
 _x000D_
</t>
  </si>
  <si>
    <t>FW: FE990000  4999920460</t>
  </si>
  <si>
    <t xml:space="preserve">_x000D_
------------------------------------------- _x000D_
From: Rachael Silvester[SMTP:RACHAELSILVESTER@UKFFCL.COM] _x000D_
Sent: Monday, July 04, 2016 7:00:39 PM _x000D_
To: OOCLLEVNVO/OUKL-CSU-LEVINGTON (NVO) _x000D_
Subject: RE: FE990000 4999920460 _x000D_
Auto forwarded by a Rule_x000D_
_x000D_
_x000D_
No I Have template on email that is all_x000D_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	  	 _x000D_
Export Administrator	 _x000D_
DDI: 01924 421382	 _x000D_
Tel: +44 (0) 844 879 4977	 _x000D_
Mobile: +44 (0)7713 436118 out of hours only	 _x000D_
Skype: ffclrachaels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[mailto:OOCLLEVNVO@oocl.com] _x000D_
Sent: 04 July 2016 11:18_x000D_
To: Rachael Silvester_x000D_
Subject: RE: FE990000 4999920460_x000D_
_x000D_
 _x000D_
_x000D_
Dear Rachael,_x000D_
_x000D_
 _x000D_
_x000D_
Thanks for your booking today, the booking confirmation is now on the way to you._x000D_
_x000D_
As we notice that you have made previous booking on seabird but switch back to email today, may I know if there is any reason behind and if we could help on that?_x000D_
_x000D_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Rachael Silvester [mailto:rachaelsilvester@ukffcl.com] _x000D_
Sent: Monday, July 04, 2016 3:43 PM_x000D_
To: OOCLLEVNVO/OUKL-CSU-LEVINGTON (NVO)_x000D_
Subject: RE: FE990000 4999920460_x000D_
_x000D_
 _x000D_
_x000D_
Hi_x000D_
_x000D_
 _x000D_
_x000D_
Please book to load 14.7.16  @ 10am for Shanghai load ref TT2422_x000D_
_x000D_
 _x000D_
_x000D_
40’hq – YARN – 8000 kgs_x000D_
_x000D_
 _x000D_
_x000D_
Yarn_x000D_
_x000D_
 _x000D_
_x000D_
Load address_x000D_
_x000D_
Sirdar Spinning Limited_x000D_
Flanshaw Lane_x000D_
Alverthorpe_x000D_
WAKEFIELD_x000D_
West Yorkshire_x000D_
WF2 9ND_x000D_
_x000D_
Thanks_x000D_
_x000D_
Rach_x000D_
_x000D_
 _x000D_
_x000D_
 _x000D_
_x000D_
 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Birstall_x000D_
Leeds_x000D_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</si>
  <si>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 xml:space="preserve">_x000D_
------------------------------------------- _x000D_
From: OOCLLEVNVO/OUKL-CSU-LEVINGTON (NVO) _x000D_
Sent: Monday, July 04, 2016 6:18:13 PM _x000D_
To: Rachael Silvester _x000D_
Subject: RE: FE990000 4999920460 _x000D_
Auto forwarded by a Rule_x000D_
_x000D_
_x000D_
Dear Rachael,_x000D_
_x000D_
 _x000D_
_x000D_
Thanks for your booking today, the booking confirmation is now on the way to you._x000D_
_x000D_
As we notice that you have made previous booking on seabird but switch back to email today, may I know if there is any reason behind and if we could help on that?_x000D_
_x000D_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Rachael Silvester [mailto:rachaelsilvester@ukffcl.com] _x000D_
Sent: Monday, July 04, 2016 3:43 PM_x000D_
To: OOCLLEVNVO/OUKL-CSU-LEVINGTON (NVO)_x000D_
Subject: RE: FE990000 4999920460_x000D_
_x000D_
 _x000D_
_x000D_
Hi_x000D_
_x000D_
 _x000D_
_x000D_
Please book to load 14.7.16  @ 10am for Shanghai load ref TT2422_x000D_
_x000D_
 _x000D_
_x000D_
40’hq – YARN – 8000 kgs_x000D_
_x000D_
 _x000D_
_x000D_
Yarn_x000D_
_x000D_
 _x000D_
_x000D_
Load address_x000D_
_x000D_
Sirdar Spinning Limited_x000D_
Flanshaw Lane_x000D_
Alverthorpe_x000D_
WAKEFIELD_x000D_
West Yorkshire_x000D_
WF2 9ND_x000D_
_x000D_
Thanks_x000D_
_x000D_
Rach_x000D_
_x000D_
 _x000D_
_x000D_
 _x000D_
_x000D_
 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Birstall_x000D_
Leeds_x000D_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t>
  </si>
  <si>
    <t>FW: FE990000</t>
  </si>
  <si>
    <t xml:space="preserve">_x000D_
------------------------------------------- _x000D_
From: Rachael Silvester[SMTP:RACHAELSILVESTER@UKFFCL.COM] _x000D_
Sent: Monday, July 04, 2016 3:43:18 PM _x000D_
To: OOCLLEVNVO/OUKL-CSU-LEVINGTON (NVO) _x000D_
Subject: RE: FE990000 _x000D_
Auto forwarded by a Rule_x000D_
_x000D_
_x000D_
Hi_x000D_
_x000D_
 _x000D_
_x000D_
Please book to load 14.7.16  @ 10am for Shanghai load ref TT2422_x000D_
_x000D_
 _x000D_
_x000D_
40’hq – YARN – 8000 kgs_x000D_
_x000D_
 _x000D_
_x000D_
Yarn_x000D_
_x000D_
 _x000D_
_x000D_
Load address_x000D_
_x000D_
Sirdar Spinning Limited_x000D_
Flanshaw Lane_x000D_
Alverthorpe_x000D_
WAKEFIELD_x000D_
West Yorkshire_x000D_
WF2 9ND_x000D_
_x000D_
Thanks_x000D_
_x000D_
Rach_x000D_
_x000D_
 _x000D_
_x000D_
 _x000D_
_x000D_
 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Birstall_x000D_
Leeds_x000D_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Rachael Silvester	  	 _x000D_
Export Administrator	 _x000D_
DDI: 01924 421382	 _x000D_
Tel: +44 (0) 844 879 4977	 _x000D_
Mobile: +44 (0)7713 436118 out of hours only	 _x000D_
Skype: ffclrachaels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t>
  </si>
  <si>
    <t>FE990000 4999920130</t>
  </si>
  <si>
    <t>FW: 4024143850 - OOCL Booking Acknowledgement (LEV)</t>
  </si>
  <si>
    <t>RE: TR.TAT OOCL Rate Document 00001719 - 16035 - Future Forwarding Co Ltd 4999920110</t>
  </si>
  <si>
    <t xml:space="preserve">Hi Rachael,_x000D_
_x000D_
Booking Confirmation is on the way to you. Shipping instruction cutoff for the vessel is 27 Jun, 2016 12:00 which is earlier than the loading time. Please send the draft B/L instruction to us before the cutoff, and update the container number and seal number to  us as soon as loading complete. _x000D_
_x000D_
Thanks._x000D_
_x000D_
Best Regards _x000D_
Lake Li_x000D_
Export Customer Service_x000D_
OOCL UK Branch_x000D_
Acting Green: We take it personally _x000D_
_x000D_
Please feel free to visit our automated Customer Service Hotline on 01473 654321, Calls may be recorded for training and quality purposes_x000D_
=================_x000D_
** OOCL Announcement** _x000D_
Click here - OOCL UK News_x000D_
OOCL notices can be found at - OOCL - News these can also be received directly to your e-mail by subscribing to receive notices at OOCL - e-Subscription and selecting local news for the UK and or Ireland._x000D_
_x000D_
_x000D_
-----Original Message-----_x000D_
From: Rachael Silvester [mailto:rachaelsilvester@ukffcl.com] _x000D_
Sent: Tuesday, June 21, 2016 9:35 PM_x000D_
To: OOCLLEVNVO/OUKL-CSU-LEVINGTON (NVO)_x000D_
Subject: FW: TR.TAT OOCL Rate Document 00001719 - 16035 - Future Forwarding Co Ltd 4999920100/_x000D_
_x000D_
 _x000D_
_x000D_
Hi_x000D_
_x000D_
 Please book below as per our agreed rates attached_x000D_
_x000D_
On separate refs please_x000D_
_x000D_
Via   Montreal to Owosso MI_x000D_
40gp_x000D_
_x000D_
To load_x000D_
_x000D_
Rosehill Polymers_x000D_
Springbank Mills_x000D_
Watson Mill Lane_x000D_
Halifax HX6 3BW_x000D_
_x000D_
To  load 27.6.16 @ 1pm load ref  23923_x000D_
_x000D_
To load 24.6.16 @ 10am load ref  23922_x000D_
_x000D_
_x000D_
_x000D_
_x000D_
 – 19000 kgs each  Rubber Granules_x000D_
_x000D_
_x000D_
Thanks_x000D_
Rachael_x000D_
_x000D_
Please note my working hours are Mon-Fri 8am – 4pm_x000D_
_x000D_
_x000D_
 _x000D_
</t>
  </si>
  <si>
    <t>OUKBECM/OUKB Export Cargo Management</t>
  </si>
  <si>
    <t>/O=OOCL/OU=EXCHANGE ADMINISTRATIVE GROUP (FYDIBOHF23SPDLT)/CN=RECIPIENTS/CN=OUKBECM</t>
  </si>
  <si>
    <t xml:space="preserve">RE: TR.TAT OOCL Rate Document 00001719 - 16035 - Future Forwarding Co Ltd 4999920100/4999920110 </t>
  </si>
  <si>
    <t xml:space="preserve">Hi Josephine_x000D_
_x000D_
OK to accept, thank you._x000D_
_x000D_
Kind regards_x000D_
Rozelle McLeod_x000D_
_x000D_
_x000D_
-----Original Message-----_x000D_
From: OOCLLEVNVO/OUKL-CSU-LEVINGTON (NVO) _x000D_
Sent: 21 June 2016 15:14_x000D_
To: OUKBECM/OUKB Export Cargo Management_x000D_
Cc: CAOUKBEXP/CA Project OUKB Experiment_x000D_
Subject: FW: TR.TAT OOCL Rate Document 00001719 - 16035 - Future Forwarding Co Ltd 4999920100/4999920110 _x000D_
_x000D_
Hi,_x000D_
_x000D_
Please confirm space for the below shipment._x000D_
_x000D_
Customer: Future Forwarding Co Ltd_x000D_
SVVD: GEX1-TEX-062 W_x000D_
Container Size/Type: 2 x 40HQ_x000D_
Cargo Weight: 22700kg each_x000D_
POR: Sowerby Bridge_x000D_
FND: Owosso_x000D_
_x000D_
Thanks and Regards,_x000D_
Josephine_x000D_
_x000D_
CA Operation Team_x000D_
_x000D_
-----Original Message-----_x000D_
From: Rachael Silvester [mailto:rachaelsilvester@ukffcl.com] _x000D_
Sent: Tuesday, June 21, 2016 9:35 PM_x000D_
To: OOCLLEVNVO/OUKL-CSU-LEVINGTON (NVO)_x000D_
Subject: FW: TR.TAT OOCL Rate Document 00001719 - 16035 - Future Forwarding Co Ltd 4999920100/_x000D_
_x000D_
 _x000D_
_x000D_
Hi_x000D_
_x000D_
 Please book below as per our agreed rates attached_x000D_
_x000D_
On separate refs please_x000D_
_x000D_
Via   Montreal to Owosso MI_x000D_
40gp_x000D_
_x000D_
To load_x000D_
_x000D_
Rosehill Polymers_x000D_
Springbank Mills_x000D_
Watson Mill Lane_x000D_
Halifax HX6 3BW_x000D_
_x000D_
To  load 27.6.16 @ 1pm load ref  23923_x000D_
_x000D_
To load 24.6.16 @ 10am load ref  23922_x000D_
_x000D_
_x000D_
_x000D_
_x000D_
 – 19000 kgs each  Rubber Granules_x000D_
_x000D_
_x000D_
Thanks_x000D_
Rachael_x000D_
_x000D_
Please note my working hours are Mon-Fri 8am – 4pm_x000D_
_x000D_
_x000D_
 _x000D_
</t>
  </si>
  <si>
    <t xml:space="preserve">FW: TR.TAT OOCL Rate Document 00001719 - 16035 - Future Forwarding Co Ltd 4999920100/4999920110 </t>
  </si>
  <si>
    <t xml:space="preserve">Hi,_x000D_
_x000D_
Please confirm space for the below shipment._x000D_
_x000D_
Customer: Future Forwarding Co Ltd_x000D_
SVVD: GEX1-TEX-062 W_x000D_
Container Size/Type: 2 x 40HQ_x000D_
Cargo Weight: 22700kg each_x000D_
POR: Sowerby Bridge_x000D_
FND: Owosso_x000D_
_x000D_
Thanks and Regards,_x000D_
Josephine_x000D_
_x000D_
CA Operation Team_x000D_
_x000D_
-----Original Message-----_x000D_
From: Rachael Silvester [mailto:rachaelsilvester@ukffcl.com] _x000D_
Sent: Tuesday, June 21, 2016 9:35 PM_x000D_
To: OOCLLEVNVO/OUKL-CSU-LEVINGTON (NVO)_x000D_
Subject: FW: TR.TAT OOCL Rate Document 00001719 - 16035 - Future Forwarding Co Ltd 4999920100/_x000D_
_x000D_
 _x000D_
_x000D_
Hi_x000D_
_x000D_
 Please book below as per our agreed rates attached_x000D_
_x000D_
On separate refs please_x000D_
_x000D_
Via   Montreal to Owosso MI_x000D_
40gp_x000D_
_x000D_
To load_x000D_
_x000D_
Rosehill Polymers_x000D_
Springbank Mills_x000D_
Watson Mill Lane_x000D_
Halifax HX6 3BW_x000D_
_x000D_
To  load 27.6.16 @ 1pm load ref  23923_x000D_
_x000D_
To load 24.6.16 @ 10am load ref  23922_x000D_
_x000D_
_x000D_
_x000D_
_x000D_
 – 19000 kgs each  Rubber Granules_x000D_
_x000D_
_x000D_
Thanks_x000D_
Rachael_x000D_
_x000D_
Please note my working hours are Mon-Fri 8am – 4pm_x000D_
_x000D_
_x000D_
 _x000D_
</t>
  </si>
  <si>
    <t>FW: TR.TAT OOCL Rate Document 00001719 - 16035 - Future Forwarding Co Ltd 4999920110/4999920100</t>
  </si>
  <si>
    <t>FW: TR.TAT OOCL Rate Document 00001719 - 16035 - Future Forwarding Co Ltd 4999920010/4999920020</t>
  </si>
  <si>
    <t xml:space="preserve">_x000D_
------------------------------------------- _x000D_
From: Rachael Silvester[SMTP:RACHAELSILVESTER@UKFFCL.COM] _x000D_
Sent: Tuesday, June 21, 2016 4:25:51 PM _x000D_
To: OOCLLEVNVO/OUKL-CSU-LEVINGTON (NVO) _x000D_
Subject: RE: TR.TAT OOCL Rate Document 00001719 - 16035 - Future Forwarding Co Ltd 4999920010/4999920020 _x000D_
Auto forwarded by a Rule_x000D_
_x000D_
_x000D_
Please cancel_x000D_
_x000D_
 _x000D_
_x000D_
Please note my working hours are Mon-Fri 8am – 4pm_x000D_
_x000D_
 _x000D_
_x000D_
From: OOCLLEVNVO@oocl.com [mailto:OOCLLEVNVO@oocl.com] _x000D_
Sent: 20 June 2016 15:58_x000D_
To: Rachael Silvester_x000D_
Cc: OOCLLEVNVO@oocl.com_x000D_
Subject: RE: TR.TAT OOCL Rate Document 00001719 - 16035 - Future Forwarding Co Ltd 4999920010/4999920020_x000D_
_x000D_
 _x000D_
_x000D_
Good afternoon Rachael,_x000D_
_x000D_
 _x000D_
_x000D_
Thank you for your booking request with OOCL. _x000D_
_x000D_
 _x000D_
_x000D_
Unfortunately at this time we are unable to accommodate your booking on first scheduled vessel SEOUL EXPRESS as she is fully booked._x000D_
_x000D_
 _x000D_
_x000D_
At this time we can offer you our best alternative vessel which is the NYK CONSTELLATION. This vessel has an estimated arrival date in Southampton of 09/07, and an estimated arrival date in Los Angeles of 09/08. _x000D_
_x000D_
 _x000D_
_x000D_
The first free date for receiving laden containers to quay for the NYK CONSTELLATION is 02/07.  Please click here &lt;http://www.oocl.com/uk/eng/localinformation/ddfreetime/Pages/default.aspx&gt;  for our demurrage and detention tariff._x000D_
_x000D_
 _x000D_
_x000D_
We will reserve this space for you on the NYK CONSTELLATION for the next 24hours therefore please advise within this time if this is acceptable. If you are unable to accept our best alternative vessel and would prefer a different alternative please advise and we would be happy to check space availability of this vessel for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-----Original Message-----_x000D_
From: Rachael Silvester [mailto:rachaelsilvester@ukffcl.com] _x000D_
Sent: Monday, June 20, 2016 9:48 PM_x000D_
To: OOCLLEVNVO/OUKL-CSU-LEVINGTON (NVO)_x000D_
Subject: TR.TAT OOCL Rate Document 00001719 - 16035 - Future Forwarding Co Ltd 4999920010/4999920020_x000D_
_x000D_
 _x000D_
_x000D_
 _x000D_
_x000D_
 _x000D_
_x000D_
Hi_x000D_
_x000D_
 _x000D_
_x000D_
Please book below as per our agreed rates attached_x000D_
_x000D_
 _x000D_
_x000D_
On separate refs please_x000D_
_x000D_
 _x000D_
_x000D_
Via Los Angeles to Pomona CA_x000D_
_x000D_
40gp_x000D_
_x000D_
 _x000D_
_x000D_
To load_x000D_
_x000D_
 _x000D_
_x000D_
Rosehill Polymers_x000D_
_x000D_
Springbank Mills_x000D_
_x000D_
Watson Mill Lane_x000D_
_x000D_
Halifax HX6 3BW_x000D_
_x000D_
 _x000D_
_x000D_
 _x000D_
_x000D_
To load 27.6.16 @ 10am load ref  23913_x000D_
_x000D_
 _x000D_
_x000D_
To load 27.6.16  @ 8am load ref  23912_x000D_
_x000D_
 _x000D_
_x000D_
– 19000 kgs each  Rubber Granules_x000D_
_x000D_
 _x000D_
_x000D_
AMS  FFCY_x000D_
_x000D_
 _x000D_
_x000D_
Thanks_x000D_
_x000D_
Rachael_x000D_
_x000D_
 _x000D_
_x000D_
Please note my working hours are Mon-Fri 8am – 4pm_x000D_
_x000D_
 _x000D_
_x000D_
 _x000D_
_x000D_
 _x000D_
_x000D_
 _x000D_
_x000D_
_x000D_
_x000D_
Disclaimer : This email and all contents are subject to the following disclaimer:_x000D_
http://emaildisclaimer.oocl.com/default.html_x000D_
</t>
  </si>
  <si>
    <t>RE: TR.TAT OOCL Rate Document 00001719 - 16035 - Future Forwarding Co Ltd 4999920010/4999920020</t>
  </si>
  <si>
    <t>FW: TR.TAT OOCL Rate Document 00001719 - 16035 - Future Forwarding Co Ltd 4999920060</t>
  </si>
  <si>
    <t xml:space="preserve">_x000D_
------------------------------------------- _x000D_
From: Rachael Silvester[SMTP:RACHAELSILVESTER@UKFFCL.COM] _x000D_
Sent: Tuesday, June 21, 2016 4:21:05 PM _x000D_
To: OOCLLEVNVO/OUKL-CSU-LEVINGTON (NVO) _x000D_
Subject: RE: TR.TAT OOCL Rate Document 00001719 - 16035 - Future Forwarding Co Ltd 4999920060 _x000D_
Auto forwarded by a Rule_x000D_
_x000D_
_x000D_
What booking does this relate to?_x000D_
_x000D_
 _x000D_
_x000D_
Please note my working hours are Mon-Fri 8am – 4pm_x000D_
_x000D_
 _x000D_
_x000D_
From: OOCLLEVNVO@oocl.com [mailto:OOCLLEVNVO@oocl.com] _x000D_
Sent: 21 June 2016 09:16_x000D_
To: Rachael Silvester_x000D_
Subject: RE: TR.TAT OOCL Rate Document 00001719 - 16035 - Future Forwarding Co Ltd 4999920060_x000D_
_x000D_
 _x000D_
_x000D_
Good Morning Rachael,_x000D_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rate agreement number _x000D_
_x000D_
*         draft DG note_x000D_
_x000D_
 _x000D_
_x000D_
Would appreciate your earliest response._x000D_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Disclaimer : This email and all contents are subject to the following disclaimer:_x000D_
http://emaildisclaimer.oocl.com/default.html_x000D_
</t>
  </si>
  <si>
    <t xml:space="preserve">_x000D_
------------------------------------------- _x000D_
From: Rachael Silvester[SMTP:RACHAELSILVESTER@UKFFCL.COM] _x000D_
Sent: Tuesday, June 21, 2016 3:29:24 PM _x000D_
To: OOCLLEVNVO/OUKL-CSU-LEVINGTON (NVO) _x000D_
Subject: RE: TR.TAT OOCL Rate Document 00001719 - 16035 - Future Forwarding Co Ltd 4999920010/4999920020 _x000D_
Auto forwarded by a Rule_x000D_
_x000D_
_x000D_
Isn’t there a vessel sailing on the 1st July?_x000D_
_x000D_
 _x000D_
_x000D_
Please note my working hours are Mon-Fri 8am – 4pm_x000D_
_x000D_
 _x000D_
_x000D_
From: OOCLLEVNVO@oocl.com [mailto:OOCLLEVNVO@oocl.com] _x000D_
Sent: 20 June 2016 15:58_x000D_
To: Rachael Silvester_x000D_
Cc: OOCLLEVNVO@oocl.com_x000D_
Subject: RE: TR.TAT OOCL Rate Document 00001719 - 16035 - Future Forwarding Co Ltd 4999920010/4999920020_x000D_
_x000D_
 _x000D_
_x000D_
Good afternoon Rachael,_x000D_
_x000D_
 _x000D_
_x000D_
Thank you for your booking request with OOCL. _x000D_
_x000D_
 _x000D_
_x000D_
Unfortunately at this time we are unable to accommodate your booking on first scheduled vessel SEOUL EXPRESS as she is fully booked._x000D_
_x000D_
 _x000D_
_x000D_
At this time we can offer you our best alternative vessel which is the NYK CONSTELLATION. This vessel has an estimated arrival date in Southampton of 09/07, and an estimated arrival date in Los Angeles of 09/08. _x000D_
_x000D_
 _x000D_
_x000D_
The first free date for receiving laden containers to quay for the NYK CONSTELLATION is 02/07.  Please click here &lt;http://www.oocl.com/uk/eng/localinformation/ddfreetime/Pages/default.aspx&gt;  for our demurrage and detention tariff._x000D_
_x000D_
 _x000D_
_x000D_
We will reserve this space for you on the NYK CONSTELLATION for the next 24hours therefore please advise within this time if this is acceptable. If you are unable to accept our best alternative vessel and would prefer a different alternative please advise and we would be happy to check space availability of this vessel for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-----Original Message-----_x000D_
From: Rachael Silvester [mailto:rachaelsilvester@ukffcl.com] _x000D_
Sent: Monday, June 20, 2016 9:48 PM_x000D_
To: OOCLLEVNVO/OUKL-CSU-LEVINGTON (NVO)_x000D_
Subject: TR.TAT OOCL Rate Document 00001719 - 16035 - Future Forwarding Co Ltd 4999920010/4999920020_x000D_
_x000D_
 _x000D_
_x000D_
 _x000D_
_x000D_
 _x000D_
_x000D_
Hi_x000D_
_x000D_
 _x000D_
_x000D_
Please book below as per our agreed rates attached_x000D_
_x000D_
 _x000D_
_x000D_
On separate refs please_x000D_
_x000D_
 _x000D_
_x000D_
Via Los Angeles to Pomona CA_x000D_
_x000D_
40gp_x000D_
_x000D_
 _x000D_
_x000D_
To load_x000D_
_x000D_
 _x000D_
_x000D_
Rosehill Polymers_x000D_
_x000D_
Springbank Mills_x000D_
_x000D_
Watson Mill Lane_x000D_
_x000D_
Halifax HX6 3BW_x000D_
_x000D_
 _x000D_
_x000D_
 _x000D_
_x000D_
To load 27.6.16 @ 10am load ref  23913_x000D_
_x000D_
 _x000D_
_x000D_
To load 27.6.16  @ 8am load ref  23912_x000D_
_x000D_
 _x000D_
_x000D_
– 19000 kgs each  Rubber Granules_x000D_
_x000D_
 _x000D_
_x000D_
AMS  FFCY_x000D_
_x000D_
 _x000D_
_x000D_
Thanks_x000D_
_x000D_
Rachael_x000D_
_x000D_
 _x000D_
_x000D_
Please note my working hours are Mon-Fri 8am – 4pm_x000D_
_x000D_
 _x000D_
_x000D_
 _x000D_
_x000D_
 _x000D_
_x000D_
 _x000D_
_x000D_
_x000D_
_x000D_
Disclaimer : This email and all contents are subject to the following disclaimer:_x000D_
http://emaildisclaimer.oocl.com/default.html_x000D_
</t>
  </si>
  <si>
    <t xml:space="preserve">Good afternoon Rachael,_x000D_
_x000D_
 _x000D_
_x000D_
Thank you for your booking request with OOCL. _x000D_
_x000D_
 _x000D_
_x000D_
Unfortunately at this time we are unable to accommodate your booking on first scheduled vessel SEOUL EXPRESS as she is fully booked._x000D_
_x000D_
 _x000D_
_x000D_
At this time we can offer you our best alternative vessel which is the NYK CONSTELLATION. This vessel has an estimated arrival date in Southampton of 09/07, and an estimated arrival date in Los Angeles of 09/08. _x000D_
_x000D_
 _x000D_
_x000D_
The first free date for receiving laden containers to quay for the NYK CONSTELLATION is 02/07.  Please click here &lt;http://www.oocl.com/uk/eng/localinformation/ddfreetime/Pages/default.aspx&gt;  for our demurrage and detention tariff._x000D_
_x000D_
 _x000D_
_x000D_
We will reserve this space for you on the NYK CONSTELLATION for the next 24hours therefore please advise within this time if this is acceptable. If you are unable to accept our best alternative vessel and would prefer a different alternative please advise and we would be happy to check space availability of this vessel for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-----Original Message-----_x000D_
From: Rachael Silvester [mailto:rachaelsilvester@ukffcl.com] _x000D_
Sent: Monday, June 20, 2016 9:48 PM_x000D_
To: OOCLLEVNVO/OUKL-CSU-LEVINGTON (NVO)_x000D_
Subject: TR.TAT OOCL Rate Document 00001719 - 16035 - Future Forwarding Co Ltd 4999920010/4999920020_x000D_
_x000D_
 _x000D_
_x000D_
 _x000D_
_x000D_
Hi_x000D_
_x000D_
 _x000D_
_x000D_
Please book below as per our agreed rates attached_x000D_
_x000D_
 _x000D_
_x000D_
On separate refs please_x000D_
_x000D_
 _x000D_
_x000D_
Via Los Angeles to Pomona CA_x000D_
_x000D_
40gp_x000D_
_x000D_
 _x000D_
_x000D_
To load_x000D_
_x000D_
 _x000D_
_x000D_
Rosehill Polymers_x000D_
_x000D_
Springbank Mills_x000D_
_x000D_
Watson Mill Lane_x000D_
_x000D_
Halifax HX6 3BW_x000D_
_x000D_
 _x000D_
_x000D_
 _x000D_
_x000D_
To load 27.6.16 @ 10am load ref  23913_x000D_
_x000D_
 _x000D_
_x000D_
To load 27.6.16  @ 8am load ref  23912_x000D_
_x000D_
 _x000D_
_x000D_
– 19000 kgs each  Rubber Granules_x000D_
_x000D_
 _x000D_
_x000D_
AMS  FFCY_x000D_
_x000D_
 _x000D_
_x000D_
Thanks_x000D_
_x000D_
Rachael_x000D_
_x000D_
 _x000D_
_x000D_
Please note my working hours are Mon-Fri 8am – 4pm_x000D_
_x000D_
 _x000D_
_x000D_
 _x000D_
_x000D_
 _x000D_
</t>
  </si>
  <si>
    <t>FW: TR.TAT OOCL Rate Document 00001719 - 16035 - Future Forwarding Co Ltd</t>
  </si>
  <si>
    <t xml:space="preserve">_x000D_
-------------------------------------------_x000D_
From: Rachael Silvester[SMTP:RACHAELSILVESTER@UKFFCL.COM]_x000D_
Sent: Monday, June 20, 2016 9:51:44 PM_x000D_
To: OOCLLEVNVO/OUKL-CSU-LEVINGTON (NVO)_x000D_
Subject: FW: TR.TAT OOCL Rate Document 00001719 - 16035 - Future Forwarding Co Ltd_x000D_
Auto forwarded by a Rule_x000D_
_x000D_
Hi_x000D_
_x000D_
 Please book below as per our agreed rates attached_x000D_
_x000D_
On separate refs please_x000D_
_x000D_
Via   Montreal to Owosso MI_x000D_
40gp_x000D_
_x000D_
To load_x000D_
_x000D_
Rosehill Polymers_x000D_
Springbank Mills_x000D_
Watson Mill Lane_x000D_
Halifax HX6 3BW_x000D_
_x000D_
To  load 22.6.16 @ 1pm load ref  23909_x000D_
_x000D_
To load 22.6.16 @ 11am load ref  23908_x000D_
_x000D_
_x000D_
_x000D_
_x000D_
 – 19000 kgs each  Rubber Granules_x000D_
_x000D_
_x000D_
Thanks_x000D_
Rachael_x000D_
_x000D_
Please note my working hours are Mon-Fri 8am – 4pm_x000D_
_x000D_
_x000D_
 _x000D_
</t>
  </si>
  <si>
    <t>FW: TR.TAT OOCL Rate Document 00001719 - 16035 - Future Forwarding Co Ltd 4999920030/4999920040</t>
  </si>
  <si>
    <t xml:space="preserve">_x000D_
-------------------------------------------_x000D_
From: Rachael Silvester[SMTP:RACHAELSILVESTER@UKFFCL.COM]_x000D_
Sent: Monday, June 20, 2016 9:48:23 PM_x000D_
To: OOCLLEVNVO/OUKL-CSU-LEVINGTON (NVO)_x000D_
Subject: TR.TAT OOCL Rate Document 00001719 - 16035 - Future Forwarding Co Ltd_x000D_
Auto forwarded by a Rule_x000D_
_x000D_
 _x000D_
_x000D_
Hi_x000D_
_x000D_
 Please book below as per our agreed rates attached_x000D_
_x000D_
On separate refs please_x000D_
_x000D_
 Via Los Angeles to Pomona CA_x000D_
40gp_x000D_
_x000D_
To load_x000D_
_x000D_
Rosehill Polymers_x000D_
Springbank Mills_x000D_
Watson Mill Lane_x000D_
Halifax HX6 3BW_x000D_
_x000D_
_x000D_
To load 27.6.16 @ 10am load ref  23913_x000D_
_x000D_
To load 27.6.16  @ 8am load ref  23912_x000D_
_x000D_
 – 19000 kgs each  Rubber Granules_x000D_
_x000D_
AMS  FFCY_x000D_
_x000D_
Thanks_x000D_
Rachael_x000D_
_x000D_
Please note my working hours are Mon-Fri 8am – 4pm_x000D_
_x000D_
_x000D_
 _x000D_
 </t>
  </si>
  <si>
    <t>TR.TAT OOCL Rate Document 00001719 - 16035 - Future Forwarding Co Ltd 4999920010/4999920020</t>
  </si>
  <si>
    <t>FW: Booking to Tokyo   4024132480</t>
  </si>
  <si>
    <t xml:space="preserve"> _x000D_
 _x000D_
From: Christina Drewery [mailto:christinadrewery@ukffcl.com] _x000D_
Sent: Wednesday, May 04, 2016 4:45 PM_x000D_
To: OOCLLEVNVO/OUKL-CSU-LEVINGTON (NVO)_x000D_
Subject: Booking to Tokyo 4024132480_x000D_
 _x000D_
Morning,_x000D_
 _x000D_
Please can we book in the following based on agreement number FE201203:-_x000D_
 _x000D_
1 x 20’ container_x000D_
 _x000D_
Loading:-_x000D_
PESTWEST ELECTRONICS LTD_x000D_
WAKEFIELD ROAD,_x000D_
OSSETT,_x000D_
WAKEFIELD,_x000D_
WF5 9AJ_x000D_
 _x000D_
Going to Tokyo port_x000D_
 _x000D_
Goods are pest control equipment non hazardous_x000D_
 _x000D_
Loading 9am 11/5/16._x000D_
 _x000D_
Kindest regards,_x000D_
Chrissie :)_x000D_
 _x000D_
 _x000D_
Please Note My Working Hours are 09:15-16:15 Mon-Fri_x000D_
 _x000D_
 _x000D_
Christina Drewery_x000D_
 _x000D_
_x000D_
Sea Freight Export Administrator_x000D_
DDI: 01924 421392_x000D_
Tel: +44 (0) 844 879 4977_x000D_
Mobile: _x000D_
Skype: ffclchristinad_x000D_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</si>
  <si>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FE990000 4024132610</t>
  </si>
  <si>
    <t xml:space="preserve"> _x000D_
 _x000D_
From: Rachael Silvester [mailto:rachaelsilvester@ukffcl.com] _x000D_
Sent: Wednesday, May 04, 2016 9:47 PM_x000D_
To: OOCLLEVNVO/OUKL-CSU-LEVINGTON (NVO)_x000D_
Subject: FE990000 4024132610_x000D_
 _x000D_
 _x000D_
 _x000D_
Hi_x000D_
 _x000D_
Please book to load 6.5.16  @ 10am for Shanghai load ref TT2392_x000D_
 _x000D_
40’hq – YARN – 8000 kgs_x000D_
 _x000D_
Yarn_x000D_
 _x000D_
Load address_x000D_
Sirdar Spinning Limited_x000D_
Flanshaw Lane_x000D_
Alverthorpe_x000D_
WAKEFIELD_x000D_
West Yorkshire_x000D_
WF2 9ND_x000D_
Thanks_x000D_
Rach_x000D_
 _x000D_
 _x000D_
 _x000D_
 _x000D_
  _x000D_
 _x000D_
Rachael Silvester_x000D_
 _x000D_
_x000D_
Export Administrator_x000D_
DDI: 01924 421382_x000D_
Tel: +44 (0) 844 879 4977_x000D_
Mobile: +44 (0)7713 436118 out of hours only_x000D_
Skype: ffclrachaels_x000D_
Future Forwarding Co Ltd._x000D_
Hawthorne House_x000D_
Dark Lane_x000D_
Birstall_x000D_
Leeds_x000D_
West _x000D_
Yorkshire_x000D_
WF17 9LW_x000D_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_x000D_
 _x000D_
Rachael Silvester_x000D_
 _x000D_
_x000D_
Export Administrator_x000D_
DDI: 01924 421382_x000D_
Tel: +44 (0) 844 879 4977_x000D_
Mobile: +44 (0)7713 436118 out of hours only_x000D_
Skype: ffclrachaels_x000D_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</si>
  <si>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4024130570 RE: TR.TAT TAG OOCL Rate Document 00001719 - 16033 - Future Forwarding Co Ltd</t>
  </si>
  <si>
    <t xml:space="preserve">_x000D_
_x000D_
-----Original Message-----_x000D_
From: Rachael Silvester [mailto:rachaelsilvester@ukffcl.com] _x000D_
Sent: Thursday, May 05, 2016 4:43 PM_x000D_
To: OUKPRIQT/OUKC OB Quotes; OOCLLEVNVO/OUKL-CSU-LEVINGTON (NVO)_x000D_
Cc: GINA GAO (BID-RMGT-OOCLL/SHA); CRAIG PURVES (M&amp;S-OUKB/LEV); CLAIRE LING (M&amp;S-OUKB/LEV)_x000D_
Subject: 4024130570 RE: TR.TAT TAG OOCL Rate Document 00001719 - 16033 - Future Forwarding Co Ltd_x000D_
_x000D_
Thank you for attached rates can you process below booking now please?_x000D_
_x000D_
Thanks_x000D_
Rach_x000D_
_x000D_
Please note my working hours are Mon-Fri 8am – 4pm_x000D_
_x000D_
_x000D_
_x000D_
Rachael Silvester_x000D_
_x000D_
Export Administrator_x000D_
_x000D_
Tel: +44 (0) 844 879 4977_x000D_
Mobile: +44 (0)7713 436118 out of hours only_x000D_
Skype: ffclrachaels_x000D_
_x000D_
Hawthorne House_x000D_
Dark Lane_x000D_
Birstall_x000D_
Leeds_x000D_
West_x000D_
Yorkshire_x000D_
WF17 9LW_x000D_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misuse._x000D_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http://www.futureforwarding.com . Carrier reserves the right to modify its NRA rate/charges offer prior to Carrier or its agent receiving the cargo for transport. All origin and destination local charges apply whether or not included in FFC’s Rules Tariff or in quotations”._x000D_
_x000D_
Registered in England and Wales No._x000D_
1376547 with Registered Office at Hawthorne House, Dark Lane, Birstall, West Yorkshire, WF17 9LW_x000D_
_x000D_
_x000D_
-----Original Message-----_x000D_
From: OUKPRIQT@oocl.com [mailto:OUKPRIQT@oocl.com]_x000D_
Sent: 05 May 2016 09:39_x000D_
To: Rachael Silvester_x000D_
Cc: GAOGI@oocl.com; PURVECR@oocl.com; LINGCL@OOCL.COM_x000D_
Subject: TR.TAT TAG OOCL Rate Document 00001719 - 16033 - Future Forwarding Co Ltd_x000D_
_x000D_
Dear Rachael,_x000D_
_x000D_
Thank you for your enquiry,  as your current rate agreement expired on 30-April, 2016, for the immediate period thereafter and with validity up to 31st May 2016, we now propose/offer the following new rates to you_x000D_
_x000D_
Please provide the stated Rate Folder number and your UCR at the time of booking. This will ease the booking process, ensure our invoice is correct, and avoid unnecessary delays to your shipments._x000D_
_x000D_
We hope that you find this in good order; should you have any questions please do not hesitate to contact us._x000D_
_x000D_
We thank you for your interest in OOCL and look forward to serving you._x000D_
_x000D_
Best regards_x000D_
Gina GAO_x000D_
OUKB Sales_x000D_
OOCL UK Branch_x000D_
TEL : 01473 659000_x000D_
Email: OUKPRIQT@oocl.com_x000D_
_x000D_
-----Original Message-----_x000D_
From: Rachael Silvester [&lt;mailto:rachaelsilvester@ukffcl.com&gt;]_x000D_
Sent: Wednesday, May 04, 2016 4:39 PM_x000D_
To: CRAIG PURVES (M&amp;S-OUKB/LEV); OOCLLEVNVO/OUKL-CSU-LEVINGTON (NVO)_x000D_
Subject: 4024130570 TR.TAT &amp; TAG OOCL Rate Document 00001719 - 16003 - Future Forwarding Co Ltd_x000D_
_x000D_
Hi Craig_x000D_
_x000D_
Can you extend for May please??_x000D_
_x000D_
 I have the following booking for you_x000D_
_x000D_
Please book below as per our agreed rates attached_x000D_
_x000D_
Via   Pomona CA_x000D_
40gp_x000D_
_x000D_
_x000D_
To load_x000D_
6.5.16  11am load ref  23639_x000D_
_x000D_
Rosehill Polymers_x000D_
Springbank Mills_x000D_
Watson Mill Lane_x000D_
Halifax HX6 3BW_x000D_
_x000D_
 - 19000 kgs each  Rubber Granules_x000D_
_x000D_
AMS  FFCY_x000D_
_x000D_
Many Thanks_x000D_
Rach_x000D_
_x000D_
Please note my working hours are Mon-Fri 8am - 4pm_x000D_
_x000D_
Rachael Silvester_x000D_
_x000D_
Export Administrator_x000D_
_x000D_
Tel: +44 (0) 844 879 4977_x000D_
Mobile: +44 (0)7713 436118 out of hours only_x000D_
Skype: ffclrachaels_x000D_
_x000D_
Hawthorne House_x000D_
Dark Lane_x000D_
Birstall_x000D_
Leeds_x000D_
West_x000D_
Yorkshire_x000D_
WF17 9LW_x000D_
_x000D_
All business is transacted under the Standard Trading Conditions of the British International Freight Association (latest edition) copies of which are_x000D_
_x000D_
_x000D_
available upon request. IMPORTANT - This e-mail and the information that it contains may be confidential, legally privileged and protected by law._x000D_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 mail and attachments created by us belongs to Future Forwarding Co. Ltd. The author also asserts the right to be identified as such and object to any misuse._x000D_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&lt;http://www.futureforwarding.com&gt; . Carrier reserves the right to modify its NRA rate/charges offer prior to Carrier or its agent receiving the cargo for transport. All origin and destination local charges apply whether or not included in FFC's Rules Tariff or in quotations"._x000D_
_x000D_
Registered in England and Wales No._x000D_
1376547 with Registered Office at Hawthorne House, Dark Lane, Birstall, West Yorkshire, WF17 9LW_x000D_
_x000D_
</t>
  </si>
  <si>
    <t>FW: 20ft Container to Yantian, China   4024137460</t>
  </si>
  <si>
    <t xml:space="preserve"> _x000D_
 _x000D_
From: Rachael Silvester [mailto:rachaelsilvester@ukffcl.com] _x000D_
Sent: Wednesday, May 11, 2016 5:04 PM_x000D_
To: OOCLLEVNVO/OUKL-CSU-LEVINGTON (NVO)_x000D_
Subject: RE: 20ft Container to Yantian, China 4024137460_x000D_
 _x000D_
5500 kgs_x000D_
 _x000D_
Please note my working hours are Mon-Fri 8am – 4pm_x000D_
 _x000D_
 _x000D_
Rachael Silvester_x000D_
 _x000D_
_x000D_
Export Administrator_x000D_
DDI: 01924 421382_x000D_
Tel: +44 (0) 844 879 4977_x000D_
Mobile: +44 (0)7713 436118 out of hours only_x000D_
Skype: ffclrachaels_x000D_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From: OOCLLEVNVO@oocl.com [mailto:OOCLLEVNVO@oocl.com] _x000D_
Sent: 11 May 2016 09:58_x000D_
To: Rachael Silvester_x000D_
Subject: RE: 20ft Container to Yantian, China 4024137460_x000D_
 _x000D_
Good Morning Rachael,_x000D_
 _x000D_
Thank you for your booking request with OOCL.  _x000D_
 _x000D_
Please provide the following information which is missing from your booking instruction, this will enable us to effectively process your booking and send you a booking confirmation:_x000D_
 _x000D_
*	cargo weight_x000D_
 _x000D_
 _x000D_
Best Regards _x000D_
Kim Zhao_x000D_
Export Customer Service_x000D_
OOCL UK Branch_x000D_
Acting Green: We take it personally _x000D_
 _x000D_
 _x000D_
From: Rachael Silvester [mailto:rachaelsilvester@ukffcl.com] _x000D_
Sent: Wednesday, May 11, 2016 4:21 PM_x000D_
To: OOCLLEVNVO/OUKL-CSU-LEVINGTON (NVO)_x000D_
Subject: : 20ft Container to Yantian, China 4024137460_x000D_
 _x000D_
 _x000D_
 _x000D_
Hi_x000D_
_x000D_
Please book as per our rates FE990000_x000D_
 _x000D_
20’ fly killing equipment_x000D_
 _x000D_
For Yantian_x000D_
 _x000D_
To load 25.5.16  @ 10am  _x000D_
 _x000D_
Pestwest_x000D_
 Wakefield Road _x000D_
Ossett_x000D_
West Yorkshire_x000D_
WF5 9AJ_x000D_
 _x000D_
Kind Regards_x000D_
Rach_x000D_
 _x000D_
 _x000D_
Please note my working hours are Mon-Fri 8am – 4pm_x000D_
 _x000D_
  _x000D_
 _x000D_
Rachael Silvester_x000D_
 _x000D_
_x000D_
Export Administrator_x000D_
DDI: 01924 421382_x000D_
Tel: +44 (0) 844 879 4977_x000D_
Mobile: +44 (0)7713 436118 out of hours only_x000D_
Skype: ffclrachaels_x000D_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_x000D_
_x000D_
_x000D_
Disclaimer : This email and all contents are subject to the following disclaimer:_x000D_
http://emaildisclaimer.oocl.com/default.html</t>
  </si>
  <si>
    <t>FW: 4024138460/4024138470 FW: TR.TAT OOCL Rate Document 00001719 - 16035 - Future Forwarding Co Ltd</t>
  </si>
  <si>
    <t xml:space="preserve">_x000D_
_x000D_
-----Original Message-----_x000D_
From: Rachael Silvester [mailto:rachaelsilvester@ukffcl.com] _x000D_
Sent: Wednesday, May 11, 2016 6:31 PM_x000D_
To: OOCLLEVNVO/OUKL-CSU-LEVINGTON (NVO)_x000D_
Subject: 4024138460/4024138470 FW: TR.TAT OOCL Rate Document 00001719 - 16035 - Future Forwarding Co Ltd_x000D_
_x000D_
Hi_x000D_
_x000D_
 Please book below as per our agreed rates attached_x000D_
_x000D_
On separate refs please_x000D_
_x000D_
 Via Los Angeles to Pomona CA_x000D_
40gp_x000D_
_x000D_
To load_x000D_
_x000D_
Rosehill Polymers_x000D_
Springbank Mills_x000D_
Watson Mill Lane_x000D_
Halifax HX6 3BW_x000D_
_x000D_
_x000D_
To load 13.5.16 @ 8am load ref  23697_x000D_
_x000D_
To load 12.5.16  @ 3pm load ref  23696_x000D_
_x000D_
 – 19000 kgs each  Rubber Granules_x000D_
_x000D_
AMS  FFCY_x000D_
_x000D_
Thanks_x000D_
Rachael_x000D_
_x000D_
Please note my working hours are Mon-Fri 8am – 4pm_x000D_
_x000D_
_x000D_
_x000D_
_x000D_
Rachael Silvester_x000D_
_x000D_
Export Administrator_x000D_
_x000D_
Tel: +44 (0) 844 879 4977_x000D_
Mobile: +44 (0)7713 436118 out of hours only_x000D_
Skype: ffclrachaels_x000D_
_x000D_
Hawthorne House_x000D_
Dark Lane_x000D_
Birstall_x000D_
Leeds_x000D_
West_x000D_
Yorkshire_x000D_
WF17 9LW_x000D_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misuse._x000D_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http://www.futureforwarding.com . Carrier reserves the right to modify its NRA rate/charges offer prior to Carrier or its agent receiving the cargo for transport. All origin and destination local charges apply whether or not included in FFC’s Rules Tariff or in quotations”._x000D_
_x000D_
Registered in England and Wales No._x000D_
1376547 with Registered Office at Hawthorne House, Dark Lane, Birstall, West Yorkshire, WF17 9LW_x000D_
_x000D_
</t>
  </si>
  <si>
    <t>FW: 4024138480/4024138490/4024138500 FW: TR.TAT OOCL Rate Document 00001719 - 16035 - Future Forwarding Co Ltd</t>
  </si>
  <si>
    <t xml:space="preserve">_x000D_
_x000D_
-----Original Message-----_x000D_
From: Rachael Silvester [mailto:rachaelsilvester@ukffcl.com] _x000D_
Sent: Wednesday, May 11, 2016 6:33 PM_x000D_
To: OOCLLEVNVO/OUKL-CSU-LEVINGTON (NVO)_x000D_
Subject: 4024138480/4024138490/4024138500 FW: TR.TAT OOCL Rate Document 00001719 - 16035 - Future Forwarding Co Ltd_x000D_
_x000D_
_x000D_
_x000D_
Hi_x000D_
_x000D_
 Please book below as per our agreed rates attached_x000D_
_x000D_
On separate refs please_x000D_
_x000D_
Via   Montreal to Owosso MI_x000D_
40gp_x000D_
_x000D_
To load_x000D_
_x000D_
Rosehill Polymers_x000D_
Springbank Mills_x000D_
Watson Mill Lane_x000D_
Halifax HX6 3BW_x000D_
_x000D_
_x000D_
_x000D_
To  load 16.5.16 @ 8am load ref  23698_x000D_
_x000D_
To load 16.5.16 @ 10am load ref  23699_x000D_
_x000D_
To load17.5.16  @ 8am load ref 23700_x000D_
_x000D_
_x000D_
_x000D_
 – 19000 kgs each  Rubber Granules_x000D_
_x000D_
_x000D_
Thanks_x000D_
Rachael_x000D_
_x000D_
Please note my working hours are Mon-Fri 8am – 4pm_x000D_
_x000D_
_x000D_
_x000D_
_x000D_
Rachael Silvester_x000D_
_x000D_
Export Administrator_x000D_
_x000D_
Tel: +44 (0) 844 879 4977_x000D_
Mobile: +44 (0)7713 436118 out of hours only_x000D_
Skype: ffclrachaels_x000D_
_x000D_
Hawthorne House_x000D_
Dark Lane_x000D_
Birstall_x000D_
Leeds_x000D_
West_x000D_
Yorkshire_x000D_
WF17 9LW_x000D_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misuse._x000D_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http://www.futureforwarding.com . Carrier reserves the right to modify its NRA rate/charges offer prior to Carrier or its agent receiving the cargo for transport. All origin and destination local charges apply whether or not included in FFC’s Rules Tariff or in quotations”._x000D_
_x000D_
Registered in England and Wales No._x000D_
1376547 with Registered Office at Hawthorne House, Dark Lane, Birstall, West Yorkshire, WF17 9LW_x000D_
_x000D_
</t>
  </si>
  <si>
    <t>FW: TR.TAT TAG OOCL Rate Document 00001719 - 16033 - Future Forwarding Co Ltd   4024137770/ 4024137780</t>
  </si>
  <si>
    <t xml:space="preserve">_x000D_
_x000D_
-----Original Message-----_x000D_
From: Charlotte Cassidy [mailto:charlottecassidy@ukffcl.com] _x000D_
Sent: Thursday, May 12, 2016 7:18 PM_x000D_
To: OOCLLEVNVO/OUKL-CSU-LEVINGTON (NVO)_x000D_
Subject: FW: TR.TAT TAG OOCL Rate Document 00001719 - 16033 - Future Forwarding Co Ltd 4024137770/ 4024137780_x000D_
_x000D_
Hello_x000D_
_x000D_
Please can we book two containers for Irwindale, CA. quotation attached._x000D_
_x000D_
These are 40GP containers_x000D_
_x000D_
Container #1_x000D_
Load 19/5 @ 11am - load ref: 23713_x000D_
_x000D_
Container #2_x000D_
Load 26/5@10am - load ref: 23714_x000D_
_x000D_
Load from:_x000D_
Rosehill Polymers, Springbank Mills, Watson Mill Lane, Sowerby Bridge, West Yorkshire, HX6 3BW  Tel +44 (0) 1422 839456 Fax +44 (0) 1422 316952_x000D_
_x000D_
Delivered to_x000D_
Robertson Industries_x000D_
16059 East Foothills Blvd_x000D_
Irwindale_x000D_
CA 91706_x000D_
USA_x000D_
_x000D_
Contact – Chuck (562 639 1362)._x000D_
_x000D_
Commodity: Rubber granules_x000D_
_x000D_
Approx 19 tonne_x000D_
_x000D_
Thank you_x000D_
_x000D_
Regards_x000D_
Charlotte_x000D_
_x000D_
_x000D_
_x000D_
_x000D_
Charlotte Cassidy_x000D_
_x000D_
Ocean Freight Administrator_x000D_
_x000D_
Tel: +44 (0) 844 879 4977_x000D_
Mobile:_x000D_
Skype:_x000D_
_x000D_
Hawthorne House_x000D_
Dark Lane_x000D_
Birstall_x000D_
Leeds_x000D_
West_x000D_
Yorkshire_x000D_
WF17 9LW_x000D_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misuse._x000D_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http://www.futureforwarding.com . Carrier reserves the right to modify its NRA rate/charges offer prior to Carrier or its agent receiving the cargo for transport. All origin and destination local charges apply whether or not included in FFC’s Rules Tariff or in quotations”._x000D_
_x000D_
Registered in England and Wales No._x000D_
1376547 with Registered Office at Hawthorne House, Dark Lane, Birstall, West Yorkshire, WF17 9LW_x000D_
_x000D_
_x000D_
-----Original Message-----_x000D_
From: Rachael Silvester_x000D_
Sent: 12 May 2016 12:01_x000D_
To: Charlotte Cassidy_x000D_
Subject: FW: TR.TAT TAG OOCL Rate Document 00001719 - 16033 - Future Forwarding Co Ltd_x000D_
_x000D_
_x000D_
_x000D_
Please note my working hours are Mon-Fri 8am – 4pm_x000D_
_x000D_
_x000D_
-----Original Message-----_x000D_
From: OUKPRIQT@oocl.com [mailto:OUKPRIQT@oocl.com]_x000D_
Sent: 05 May 2016 09:39_x000D_
To: Rachael Silvester_x000D_
Cc: GAOGI@oocl.com; PURVECR@oocl.com; LINGCL@OOCL.COM_x000D_
Subject: TR.TAT TAG OOCL Rate Document 00001719 - 16033 - Future Forwarding Co Ltd_x000D_
_x000D_
Dear Rachael,_x000D_
_x000D_
Thank you for your enquiry,  as your current rate agreement expired on 30-April, 2016, for the immediate period thereafter and with validity up to 31st May 2016, we now propose/offer the following new rates to you_x000D_
_x000D_
Please provide the stated Rate Folder number and your UCR at the time of booking. This will ease the booking process, ensure our invoice is correct, and avoid unnecessary delays to your shipments._x000D_
_x000D_
We hope that you find this in good order; should you have any questions please do not hesitate to contact us._x000D_
_x000D_
We thank you for your interest in OOCL and look forward to serving you._x000D_
_x000D_
Best regards_x000D_
Gina GAO_x000D_
OUKB Sales_x000D_
OOCL UK Branch_x000D_
TEL : 01473 659000_x000D_
Email: OUKPRIQT@oocl.com_x000D_
_x000D_
-----Original Message-----_x000D_
From: Rachael Silvester [&lt;mailto:rachaelsilvester@ukffcl.com&gt;]_x000D_
Sent: Wednesday, May 04, 2016 4:39 PM_x000D_
To: CRAIG PURVES (M&amp;S-OUKB/LEV); OOCLLEVNVO/OUKL-CSU-LEVINGTON (NVO)_x000D_
Subject: 4024130570 TR.TAT &amp; TAG OOCL Rate Document 00001719 - 16003 - Future Forwarding Co Ltd_x000D_
_x000D_
Hi Craig_x000D_
_x000D_
Can you extend for May please??_x000D_
_x000D_
 I have the following booking for you_x000D_
_x000D_
Please book below as per our agreed rates attached_x000D_
_x000D_
Via   Pomona CA_x000D_
40gp_x000D_
_x000D_
_x000D_
To load_x000D_
6.5.16  11am load ref  23639_x000D_
_x000D_
Rosehill Polymers_x000D_
Springbank Mills_x000D_
Watson Mill Lane_x000D_
Halifax HX6 3BW_x000D_
_x000D_
 - 19000 kgs each  Rubber Granules_x000D_
_x000D_
AMS  FFCY_x000D_
_x000D_
Many Thanks_x000D_
Rach_x000D_
_x000D_
Please note my working hours are Mon-Fri 8am - 4pm_x000D_
_x000D_
Rachael Silvester_x000D_
_x000D_
Export Administrator_x000D_
_x000D_
Tel: +44 (0) 844 879 4977_x000D_
Mobile: +44 (0)7713 436118 out of hours only_x000D_
Skype: ffclrachaels_x000D_
_x000D_
Hawthorne House_x000D_
Dark Lane_x000D_
Birstall_x000D_
Leeds_x000D_
West_x000D_
Yorkshire_x000D_
WF17 9LW_x000D_
_x000D_
All business is transacted under the Standard Trading Conditions of the British International Freight Association (latest edition) copies of which are_x000D_
_x000D_
_x000D_
available upon request. IMPORTANT - This e-mail and the information that it contains may be confidential, legally privileged and protected by law._x000D_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 mail and attachments created by us belongs to Future Forwarding Co. Ltd. The author also asserts the right to be identified as such and object to any misuse._x000D_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&lt;http://www.futureforwarding.com&gt; . Carrier reserves the right to modify its NRA rate/charges offer prior to Carrier or its agent receiving the cargo for transport. All origin and destination local charges apply whether or not included in FFC's Rules Tariff or in quotations"._x000D_
_x000D_
Registered in England and Wales No._x000D_
1376547 with Registered Office at Hawthorne House, Dark Lane, Birstall, West Yorkshire, WF17 9LW_x000D_
_x000D_
</t>
  </si>
  <si>
    <t>FW: new booking   4024137930</t>
  </si>
  <si>
    <t xml:space="preserve"> _x000D_
 _x000D_
From: Charlotte Cassidy [mailto:charlottecassidy@ukffcl.com] _x000D_
Sent: Friday, May 13, 2016 6:52 PM_x000D_
To: OOCLLEVNVO/OUKL-CSU-LEVINGTON (NVO)_x000D_
Cc: Bridgette Freeman_x000D_
Subject: new booking 4024137930_x000D_
 _x000D_
Hey _x000D_
 _x000D_
Please can we book the below_x000D_
 _x000D_
Agreement no# FE201203_x000D_
 _x000D_
1 x 40HC to load 23/5 @ 10am_x000D_
 _x000D_
Load address: _x000D_
Tick Fold Farm_x000D_
Marches Road_x000D_
Horsham_x000D_
West Sussex_x000D_
RH12 3SE_x000D_
 _x000D_
Commodity: Animal Bedding_x000D_
 _x000D_
Approx 26 tonne._x000D_
 _x000D_
CFR Hong Kong_x000D_
 _x000D_
Thank you!_x000D_
 _x000D_
Regards_x000D_
Charlotte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</si>
  <si>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new booking  4024137930</t>
  </si>
  <si>
    <t xml:space="preserve"> _x000D_
 _x000D_
From: Charlotte Cassidy [mailto:charlottecassidy@ukffcl.com] _x000D_
Sent: Friday, May 13, 2016 6:58 PM_x000D_
To: OOCLLEVNVO/OUKL-CSU-LEVINGTON (NVO)_x000D_
Cc: Bridgette Freeman_x000D_
Subject: RE: new booking 4024137930_x000D_
 _x000D_
Sorry 18 tonne._x000D_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From: Charlotte Cassidy _x000D_
Sent: 13 May 2016 11:52_x000D_
To: OOCLLEVNVO@oocl.com_x000D_
Cc: Bridgette Freeman_x000D_
Subject: new booking_x000D_
 _x000D_
Hey _x000D_
 _x000D_
Please can we book the below_x000D_
 _x000D_
Agreement no# FE201203_x000D_
 _x000D_
1 x 40HC to load 23/5 @ 10am_x000D_
 _x000D_
Load address: _x000D_
Tick Fold Farm_x000D_
Marches Road_x000D_
Horsham_x000D_
West Sussex_x000D_
RH12 3SE_x000D_
 _x000D_
Commodity: Animal Bedding_x000D_
 _x000D_
Approx 26 tonne._x000D_
 _x000D_
CFR Hong Kong_x000D_
 _x000D_
Thank you!_x000D_
 _x000D_
Regards_x000D_
Charlotte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</si>
  <si>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New Booking   4024140340</t>
  </si>
  <si>
    <t xml:space="preserve"> _x000D_
 _x000D_
From: Charlotte Cassidy [mailto:charlottecassidy@ukffcl.com] _x000D_
Sent: Wednesday, May 18, 2016 4:35 PM_x000D_
To: OOCLLEVNVO/OUKL-CSU-LEVINGTON (NVO)_x000D_
Subject: New Booking 4024140340_x000D_
 _x000D_
Morning_x000D_
 _x000D_
Please could I book the below_x000D_
 _x000D_
Rate agreement no: FE201203_x000D_
 _x000D_
1 x 40HC to load 26/5 @ 10am_x000D_
 _x000D_
Load address:_x000D_
Sirdar Spinning Ltd_x000D_
Flanshaw Lane_x000D_
Alverthorpe_x000D_
Wakefield_x000D_
WF2 9ND_x000D_
 _x000D_
Load ref: TT2401_x000D_
 _x000D_
Approx. 10 tonne_x000D_
 _x000D_
Commodity: Yarn_x000D_
 _x000D_
CFR Shanghai _x000D_
 _x000D_
Thank you :) _x000D_
 _x000D_
Kindest regards_x000D_
Charlotte_x000D_
 _x000D_
Please note my working hours are 8:00am till 4:30pm Monday to Friday_x000D_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</si>
  <si>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Singapore schedule</t>
  </si>
  <si>
    <t xml:space="preserve"> _x000D_
 _x000D_
From: Charlotte Cassidy [mailto:charlottecassidy@ukffcl.com] _x000D_
Sent: Wednesday, May 18, 2016 4:42 PM_x000D_
To: OOCLLEVNVO/OUKL-CSU-LEVINGTON (NVO)_x000D_
Subject: Singapore schedule_x000D_
 _x000D_
Hey _x000D_
 _x000D_
Please could I have vessels LP1 for Singapore that are arriving around 1st July and also 15th July_x000D_
 _x000D_
Thanks : )_x000D_
 _x000D_
Kindest regards_x000D_
Charlotte_x000D_
 _x000D_
Please note my working hours are 8:00am till 4:30pm Monday to Friday_x000D_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</si>
  <si>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4024135720 new booking</t>
  </si>
  <si>
    <t xml:space="preserve"> _x000D_
 _x000D_
From: Charlotte Cassidy [mailto:charlottecassidy@ukffcl.com] _x000D_
Sent: Wednesday, May 18, 2016 9:00 PM_x000D_
To: OOCLLEVNVO/OUKL-CSU-LEVINGTON (NVO)_x000D_
Subject: 4024135720 new booking_x000D_
 _x000D_
Hey _x000D_
 _x000D_
Please can I book the below_x000D_
 _x000D_
Agreement no: FE201203_x000D_
 _x000D_
1 x 40HC to load 20th June @ 9am for vessel APL Sensota _x000D_
 _x000D_
Load address: _x000D_
Masham Micronized Feed_x000D_
Thorpe Road_x000D_
Masham_x000D_
HG4 4JB_x000D_
Harrogate. _x000D_
 _x000D_
Must be clean, dry and odourless._x000D_
 _x000D_
Commodity: Animal feed._x000D_
 _x000D_
Approx. 24 tonne_x000D_
 _x000D_
For Singapore CFR_x000D_
 _x000D_
Thank you :) _x000D_
 _x000D_
Kindest regards_x000D_
Charlotte_x000D_
 _x000D_
Please note my working hours are 8:00am till 4:30pm Monday to Friday_x000D_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</si>
  <si>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4024135750 new booking</t>
  </si>
  <si>
    <t xml:space="preserve"> _x000D_
 _x000D_
From: Charlotte Cassidy [mailto:charlottecassidy@ukffcl.com] _x000D_
Sent: Wednesday, May 18, 2016 9:18 PM_x000D_
To: OOCLLEVNVO/OUKL-CSU-LEVINGTON (NVO)_x000D_
Subject: 4024135750 new booking_x000D_
 _x000D_
Hi _x000D_
 _x000D_
Please could I book the below_x000D_
 _x000D_
FE201203_x000D_
 _x000D_
1 x 40HC to load 6/6 @ 9am  - for vessel Essen Express_x000D_
 _x000D_
Must be dry, clean and odourless_x000D_
 _x000D_
Load address:_x000D_
Mark Westaway &amp; Son_x000D_
Love Lane Far_x000D_
Marldon_x000D_
Paignton_x000D_
Devon_x000D_
TG3 1SP_x000D_
 _x000D_
Animal feed_x000D_
 _x000D_
Approx. 18700kg_x000D_
 _x000D_
CFR Singapore_x000D_
 _x000D_
Thank you :) _x000D_
 _x000D_
Kindest regards_x000D_
Charlotte_x000D_
 _x000D_
Please note my working hours are 8:00am till 4:30pm Monday to Friday_x000D_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</si>
  <si>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TR.TAT TAG OOCL Rate Document 00001719 - 16033 - Future Forwarding Co Ltd 4024136240</t>
  </si>
  <si>
    <t xml:space="preserve">_x000D_
_x000D_
-----Original Message-----_x000D_
From: Charlotte Cassidy [mailto:charlottecassidy@ukffcl.com] _x000D_
Sent: Thursday, May 19, 2016 10:59 PM_x000D_
To: OOCLLEVNVO/OUKL-CSU-LEVINGTON (NVO)_x000D_
Subject: FW: TR.TAT TAG OOCL Rate Document 00001719 - 16033 - Future Forwarding Co Ltd 4024136240_x000D_
_x000D_
Hey_x000D_
_x000D_
Please could I book the below_x000D_
_x000D_
1 x 40GP_x000D_
_x000D_
Load at 23/5 @ 8am:_x000D_
_x000D_
Rosehill Polymers_x000D_
Springbank Mills_x000D_
Watson Mill Lane_x000D_
Sowerby Bridge_x000D_
HX6 3BW_x000D_
_x000D_
Load ref: 23756_x000D_
_x000D_
19380kg in total_x000D_
_x000D_
Rubber granules_x000D_
_x000D_
For Owosso, MI._x000D_
_x000D_
Rate attached_x000D_
_x000D_
Thank you_x000D_
_x000D_
Regards_x000D_
Charlotte_x000D_
_x000D_
_x000D_
_x000D_
Charlotte Cassidy_x000D_
_x000D_
Ocean Freight Administrator_x000D_
_x000D_
Tel: +44 (0) 844 879 4977_x000D_
Mobile:_x000D_
Skype:_x000D_
_x000D_
Hawthorne House_x000D_
Dark Lane_x000D_
Birstall_x000D_
Leeds_x000D_
West_x000D_
Yorkshire_x000D_
WF17 9LW_x000D_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misuse._x000D_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http://www.futureforwarding.com . Carrier reserves the right to modify its NRA rate/charges offer prior to Carrier or its agent receiving the cargo for transport. All origin and destination local charges apply whether or not included in FFC’s Rules Tariff or in quotations”._x000D_
_x000D_
Registered in England and Wales No._x000D_
1376547 with Registered Office at Hawthorne House, Dark Lane, Birstall, West Yorkshire, WF17 9LW_x000D_
_x000D_
_x000D_
-----Original Message-----_x000D_
From: OUKPRIQT@oocl.com [mailto:OUKPRIQT@oocl.com]_x000D_
Sent: 05 May 2016 09:39_x000D_
To: Rachael Silvester_x000D_
Cc: GAOGI@oocl.com; PURVECR@oocl.com; LINGCL@OOCL.COM_x000D_
Subject: TR.TAT TAG OOCL Rate Document 00001719 - 16033 - Future Forwarding Co Ltd_x000D_
_x000D_
Dear Rachael,_x000D_
_x000D_
Thank you for your enquiry,  as your current rate agreement expired on 30-April, 2016, for the immediate period thereafter and with validity up to 31st May 2016, we now propose/offer the following new rates to you_x000D_
_x000D_
Please provide the stated Rate Folder number and your UCR at the time of booking. This will ease the booking process, ensure our invoice is correct, and avoid unnecessary delays to your shipments._x000D_
_x000D_
We hope that you find this in good order; should you have any questions please do not hesitate to contact us._x000D_
_x000D_
We thank you for your interest in OOCL and look forward to serving you._x000D_
_x000D_
Best regards_x000D_
Gina GAO_x000D_
OUKB Sales_x000D_
OOCL UK Branch_x000D_
TEL : 01473 659000_x000D_
Email: OUKPRIQT@oocl.com_x000D_
_x000D_
-----Original Message-----_x000D_
From: Rachael Silvester [&lt;mailto:rachaelsilvester@ukffcl.com&gt;]_x000D_
Sent: Wednesday, May 04, 2016 4:39 PM_x000D_
To: CRAIG PURVES (M&amp;S-OUKB/LEV); OOCLLEVNVO/OUKL-CSU-LEVINGTON (NVO)_x000D_
Subject: 4024130570 TR.TAT &amp; TAG OOCL Rate Document 00001719 - 16003 - Future Forwarding Co Ltd_x000D_
_x000D_
Hi Craig_x000D_
_x000D_
Can you extend for May please??_x000D_
_x000D_
 I have the following booking for you_x000D_
_x000D_
Please book below as per our agreed rates attached_x000D_
_x000D_
Via   Pomona CA_x000D_
40gp_x000D_
_x000D_
_x000D_
To load_x000D_
6.5.16  11am load ref  23639_x000D_
_x000D_
Rosehill Polymers_x000D_
Springbank Mills_x000D_
Watson Mill Lane_x000D_
Halifax HX6 3BW_x000D_
_x000D_
 - 19000 kgs each  Rubber Granules_x000D_
_x000D_
AMS  FFCY_x000D_
_x000D_
Many Thanks_x000D_
Rach_x000D_
_x000D_
Please note my working hours are Mon-Fri 8am - 4pm_x000D_
_x000D_
Rachael Silvester_x000D_
_x000D_
Export Administrator_x000D_
_x000D_
Tel: +44 (0) 844 879 4977_x000D_
Mobile: +44 (0)7713 436118 out of hours only_x000D_
Skype: ffclrachaels_x000D_
_x000D_
Hawthorne House_x000D_
Dark Lane_x000D_
Birstall_x000D_
Leeds_x000D_
West_x000D_
Yorkshire_x000D_
WF17 9LW_x000D_
_x000D_
All business is transacted under the Standard Trading Conditions of the British International Freight Association (latest edition) copies of which are_x000D_
_x000D_
_x000D_
available upon request. IMPORTANT - This e-mail and the information that it contains may be confidential, legally privileged and protected by law._x000D_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 mail and attachments created by us belongs to Future Forwarding Co. Ltd. The author also asserts the right to be identified as such and object to any misuse._x000D_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&lt;http://www.futureforwarding.com&gt; . Carrier reserves the right to modify its NRA rate/charges offer prior to Carrier or its agent receiving the cargo for transport. All origin and destination local charges apply whether or not included in FFC's Rules Tariff or in quotations"._x000D_
_x000D_
Registered in England and Wales No._x000D_
1376547 with Registered Office at Hawthorne House, Dark Lane, Birstall, West Yorkshire, WF17 9LW_x000D_
_x000D_
</t>
  </si>
  <si>
    <t>FW: 4024135720</t>
  </si>
  <si>
    <t xml:space="preserve"> _x000D_
 _x000D_
From: Charlotte Cassidy [mailto:charlottecassidy@ukffcl.com] _x000D_
Sent: Friday, May 20, 2016 4:00 PM_x000D_
To: OOCLLEVNVO/OUKL-CSU-LEVINGTON (NVO)_x000D_
Subject: 4024135720_x000D_
 _x000D_
Collection reference: SL368802_x000D_
 _x000D_
Thank you _x000D_
 _x000D_
Kindest regards_x000D_
Charlotte_x000D_
 _x000D_
Please note my working hours are 8:00am till 4:30pm Monday to Friday_x000D_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</si>
  <si>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New booking   4024140770</t>
  </si>
  <si>
    <t xml:space="preserve"> _x000D_
 _x000D_
From: Charlotte Cassidy [mailto:charlottecassidy@ukffcl.com] _x000D_
Sent: Friday, May 20, 2016 4:48 PM_x000D_
To: OOCLLEVNVO/OUKL-CSU-LEVINGTON (NVO)_x000D_
Subject: New booking 4024140770_x000D_
 _x000D_
Hey _x000D_
 _x000D_
Please could I book the below_x000D_
 _x000D_
Rate agreement no: 00001719_x000D_
 _x000D_
1 x 40GP to load 26/5 @ 9am_x000D_
 _x000D_
Load ref: 23759_x000D_
 _x000D_
Load address:_x000D_
Rosehill Polymers_x000D_
Springbank Mills_x000D_
Watson Mill Lane_x000D_
Sowerby Bridge_x000D_
HX6 3BW_x000D_
 _x000D_
Commodity: rubber granules_x000D_
 _x000D_
Weight: 19380kg_x000D_
 _x000D_
For Pomona, CA. _x000D_
 _x000D_
Vessel sailing  31/5_x000D_
 _x000D_
Thank you :) _x000D_
 _x000D_
 _x000D_
Kindest regards_x000D_
Charlotte_x000D_
 _x000D_
Please note my working hours are 8:00am till 4:30pm Monday to Friday_x000D_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</si>
  <si>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4024139860 New Booking</t>
  </si>
  <si>
    <t xml:space="preserve"> _x000D_
 _x000D_
From: Charlotte Cassidy [mailto:charlottecassidy@ukffcl.com] _x000D_
Sent: Friday, May 20, 2016 4:48 PM_x000D_
To: OOCLLEVNVO/OUKL-CSU-LEVINGTON (NVO)_x000D_
Subject: 4024139860 New Booking_x000D_
 _x000D_
Hey _x000D_
 _x000D_
Please could I book the below_x000D_
 _x000D_
Rate agreement no: 00001719_x000D_
 _x000D_
1 x 40GP to load 25/5 @ 8am_x000D_
 _x000D_
Load address:_x000D_
Rosehill Polymers_x000D_
Springbank Mills_x000D_
Watson Mill Lane_x000D_
Sowerby Bridge_x000D_
HX6 3BW_x000D_
 _x000D_
Commodity: rubber granules_x000D_
 _x000D_
Weight: 19380kg_x000D_
 _x000D_
For Pomona, CA. _x000D_
 _x000D_
Vessel sailing  31/5_x000D_
 _x000D_
Thank you :) _x000D_
 _x000D_
Kindest regards_x000D_
Charlotte_x000D_
 _x000D_
Please note my working hours are 8:00am till 4:30pm Monday to Friday_x000D_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</si>
  <si>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4024139860 RE: New Booking</t>
  </si>
  <si>
    <t xml:space="preserve"> _x000D_
 _x000D_
From: Charlotte Cassidy [mailto:charlottecassidy@ukffcl.com] _x000D_
Sent: Friday, May 20, 2016 4:49 PM_x000D_
To: OOCLLEVNVO/OUKL-CSU-LEVINGTON (NVO)_x000D_
Subject: 4024139860 RE: New Booking_x000D_
 _x000D_
Load ref: 23758_x000D_
 _x000D_
Thanks_x000D_
Charlotte _x000D_
 _x000D_
From: Charlotte Cassidy _x000D_
Sent: 20 May 2016 09:48_x000D_
To: 'OOCLLEVNVO@oocl.com' &lt;OOCLLEVNVO@oocl.com&gt;_x000D_
Subject: New Booking_x000D_
 _x000D_
Hey _x000D_
 _x000D_
Please could I book the below_x000D_
 _x000D_
Rate agreement no: 00001719_x000D_
 _x000D_
1 x 40GP to load 25/5 @ 8am_x000D_
 _x000D_
Load address:_x000D_
Rosehill Polymers_x000D_
Springbank Mills_x000D_
Watson Mill Lane_x000D_
Sowerby Bridge_x000D_
HX6 3BW_x000D_
 _x000D_
Commodity: rubber granules_x000D_
 _x000D_
Weight: 19380kg_x000D_
 _x000D_
For Pomona, CA. _x000D_
 _x000D_
Vessel sailing  31/5_x000D_
 _x000D_
Thank you :) _x000D_
 _x000D_
Kindest regards_x000D_
Charlotte_x000D_
 _x000D_
Please note my working hours are 8:00am till 4:30pm Monday to Friday_x000D_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</si>
  <si>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New booking   4024145510</t>
  </si>
  <si>
    <t xml:space="preserve"> _x000D_
 _x000D_
From: Charlotte Cassidy [mailto:charlottecassidy@ukffcl.com] _x000D_
Sent: Thursday, May 26, 2016 8:30 PM_x000D_
To: OOCLLEVNVO/OUKL-CSU-LEVINGTON (NVO)_x000D_
Subject: New booking 4024145510_x000D_
 _x000D_
Hi _x000D_
 _x000D_
Please could I book the following:_x000D_
 _x000D_
Rate agreement: FE990000_x000D_
 _x000D_
1 x 20gp to load 01/06 @ 10am_x000D_
 _x000D_
Load address: _x000D_
Sirdar Spinning _x000D_
Flanshaw Lane_x000D_
Alverthorpe_x000D_
Wakefield_x000D_
West Yorkshire_x000D_
WF2 9ND_x000D_
 _x000D_
Load ref: TT2407_x000D_
 _x000D_
Approx less than 5 tonne. _x000D_
 _x000D_
Commodity: Yarn_x000D_
 _x000D_
Thank you :)_x000D_
 _x000D_
Kindest regards_x000D_
Charlotte_x000D_
 _x000D_
Please note my working hours are 8:00am till 4:30pm Monday to Friday_x000D_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</si>
  <si>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New booking</t>
  </si>
  <si>
    <t xml:space="preserve"> _x000D_
 _x000D_
From: Charlotte Cassidy [mailto:charlottecassidy@ukffcl.com] _x000D_
Sent: Thursday, May 26, 2016 8:31 PM_x000D_
To: OOCLLEVNVO/OUKL-CSU-LEVINGTON (NVO)_x000D_
Subject: RE: New booking_x000D_
 _x000D_
Sorry it is going to Penang, Malaysia_x000D_
 _x000D_
Thanks_x000D_
Charlotte _x000D_
 _x000D_
From: Charlotte Cassidy _x000D_
Sent: 26 May 2016 13:30_x000D_
To: 'OOCLLEVNVO@oocl.com' &lt;OOCLLEVNVO@oocl.com&gt;_x000D_
Subject: New booking_x000D_
 _x000D_
Hi _x000D_
 _x000D_
Please could I book the following:_x000D_
 _x000D_
Rate agreement: FE990000_x000D_
 _x000D_
1 x 20gp to load 01/06 @ 10am_x000D_
 _x000D_
Load address: _x000D_
Sirdar Spinning _x000D_
Flanshaw Lane_x000D_
Alverthorpe_x000D_
Wakefield_x000D_
West Yorkshire_x000D_
WF2 9ND_x000D_
 _x000D_
Load ref: TT2407_x000D_
 _x000D_
Approx less than 5 tonne. _x000D_
 _x000D_
Commodity: Yarn_x000D_
 _x000D_
Thank you :)_x000D_
 _x000D_
Kindest regards_x000D_
Charlotte_x000D_
 _x000D_
Please note my working hours are 8:00am till 4:30pm Monday to Friday_x000D_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</si>
  <si>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 xml:space="preserve"> _x000D_
 _x000D_
From: Charlotte Cassidy [mailto:charlottecassidy@ukffcl.com] _x000D_
Sent: Thursday, May 26, 2016 8:36 PM_x000D_
To: OOCLLEVNVO/OUKL-CSU-LEVINGTON (NVO)_x000D_
Subject: RE: New booking 4024145510_x000D_
 _x000D_
Sorry, it is Penang, Malaysia_x000D_
 _x000D_
From: OOCLLEVNVO@oocl.com [mailto:OOCLLEVNVO@oocl.com] _x000D_
Sent: 26 May 2016 13:35_x000D_
To: Charlotte Cassidy &lt;charlottecassidy@ukffcl.com&gt;_x000D_
Subject: RE: New booking 4024145480_x000D_
 _x000D_
Good Morning Charlotte,_x000D_
 _x000D_
Thank you for your booking request with OOCL.  _x000D_
 _x000D_
Please provide the following information which is missing from your booking instruction, this will enable us to effectively process your booking and send you a booking confirmation:_x000D_
 _x000D_
*	final destination_x000D_
 _x000D_
 _x000D_
Best Regards _x000D_
Kim Zhao_x000D_
Export Customer Service_x000D_
OOCL UK Branch_x000D_
Acting Green: We take it personally _x000D_
 _x000D_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From: Charlotte Cassidy [mailto:charlottecassidy@ukffcl.com] _x000D_
Sent: Thursday, May 26, 2016 8:30 PM_x000D_
To: OOCLLEVNVO/OUKL-CSU-LEVINGTON (NVO)_x000D_
Subject: New booking 4024145480_x000D_
 _x000D_
Hi _x000D_
 _x000D_
Please could I book the following:_x000D_
 _x000D_
Rate agreement: FE990000_x000D_
 _x000D_
1 x 20gp to load 01/06 @ 10am_x000D_
 _x000D_
Load address: _x000D_
Sirdar Spinning _x000D_
Flanshaw Lane_x000D_
Alverthorpe_x000D_
Wakefield_x000D_
West Yorkshire_x000D_
WF2 9ND_x000D_
 _x000D_
Load ref: TT2407_x000D_
 _x000D_
Approx less than 5 tonne. _x000D_
 _x000D_
Commodity: Yarn_x000D_
 _x000D_
Thank you :)_x000D_
 _x000D_
Kindest regards_x000D_
Charlotte_x000D_
 _x000D_
Please note my working hours are 8:00am till 4:30pm Monday to Friday_x000D_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_x000D_
_x000D_
_x000D_
Disclaimer : This email and all contents are subject to the following disclaimer:_x000D_
http://emaildisclaimer.oocl.com/default.html</t>
  </si>
  <si>
    <t>FW: 4024128040 new booking</t>
  </si>
  <si>
    <t xml:space="preserve"> _x000D_
 _x000D_
From: Charlotte Cassidy [mailto:charlottecassidy@ukffcl.com] _x000D_
Sent: Friday, May 27, 2016 4:53 PM_x000D_
To: OOCLLEVNVO/OUKL-CSU-LEVINGTON (NVO)_x000D_
Subject: 4024128040 new booking_x000D_
 _x000D_
Hey _x000D_
 _x000D_
Please could I book the following_x000D_
 _x000D_
Rate agreement: 00001719_x000D_
 _x000D_
1 x 40GP to load 02/06 @ 10am_x000D_
 _x000D_
Load ref: 23785_x000D_
 _x000D_
Load address:_x000D_
Rosehill Polymers_x000D_
Spring Bank Mills_x000D_
Watson Mill Lane_x000D_
Sowerby Bridge_x000D_
HX6 3BW_x000D_
 _x000D_
For Owosso, MI 48867_x000D_
 _x000D_
19380kg_x000D_
 _x000D_
Commodity: rubber granules _x000D_
 _x000D_
Vessel sailing 7th please :) _x000D_
 _x000D_
Kindest regards_x000D_
Charlotte_x000D_
 _x000D_
Please note my working hours are 8:00am till 4:30pm Monday to Friday_x000D_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</si>
  <si>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4024128260 New booking</t>
  </si>
  <si>
    <t xml:space="preserve">_x000D_
_x000D_
-----Original Message-----_x000D_
From: Charlotte Cassidy [mailto:charlottecassidy@ukffcl.com] _x000D_
Sent: Tuesday, May 31, 2016 5:25 PM_x000D_
To: OOCLLEVNVO/OUKL-CSU-LEVINGTON (NVO)_x000D_
Subject: 4024128260 New booking_x000D_
_x000D_
Hello_x000D_
_x000D_
Please could I book the below_x000D_
_x000D_
1 x 40GP to load 09/06 @ 10am - load ref: 23786_x000D_
_x000D_
Load address:_x000D_
Rosehill Polymers_x000D_
Springbank Mills_x000D_
Watson Mill Lane_x000D_
Sowerby Bridge_x000D_
HX6 3BW_x000D_
_x000D_
Commodity: Rubber granules_x000D_
_x000D_
Weight: 19380kg_x000D_
_x000D_
Delivered Carona, CA 92879_x000D_
_x000D_
Rate attached_x000D_
_x000D_
Thanks!_x000D_
_x000D_
Regards_x000D_
Charlotte_x000D_
_x000D_
_x000D_
Charlotte Cassidy_x000D_
_x000D_
Ocean Freight Administrator_x000D_
_x000D_
Tel: +44 (0) 844 879 4977_x000D_
Mobile:_x000D_
Skype:_x000D_
_x000D_
Hawthorne House_x000D_
Dark Lane_x000D_
Birstall_x000D_
Leeds_x000D_
West_x000D_
Yorkshire_x000D_
WF17 9LW_x000D_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misuse._x000D_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http://www.futureforwarding.com . Carrier reserves the right to modify its NRA rate/charges offer prior to Carrier or its agent receiving the cargo for transport. All origin and destination local charges apply whether or not included in FFC’s Rules Tariff or in quotations”._x000D_
_x000D_
Registered in England and Wales No._x000D_
1376547 with Registered Office at Hawthorne House, Dark Lane, Birstall, West Yorkshire, WF17 9LW_x000D_
_x000D_
</t>
  </si>
  <si>
    <t>FW: 4024143280 new booking</t>
  </si>
  <si>
    <t xml:space="preserve"> _x000D_
 _x000D_
From: Charlotte Cassidy [mailto:charlottecassidy@ukffcl.com] _x000D_
Sent: Tuesday, May 31, 2016 10:54 PM_x000D_
To: OOCLLEVNVO/OUKL-CSU-LEVINGTON (NVO)_x000D_
Subject: 4024143280 new booking_x000D_
 _x000D_
Hey _x000D_
 _x000D_
Please could I book the following_x000D_
 _x000D_
Rate agreement: 00001719_x000D_
 _x000D_
1 x 40GP to load 03/06 @ 8am_x000D_
 _x000D_
Load ref to be confirmed_x000D_
 _x000D_
Load address:_x000D_
Rosehill Polymers_x000D_
Spring Bank Mills_x000D_
Watson Mill Lane_x000D_
Sowerby Bridge_x000D_
HX6 3BW_x000D_
 _x000D_
For Owosso, MI 48867 – via montreal _x000D_
 _x000D_
19380kg_x000D_
 _x000D_
Commodity: rubber granules _x000D_
 _x000D_
Vessel sailing 7th please – MSC Alyssa :) _x000D_
 _x000D_
 _x000D_
Kindest regards_x000D_
Charlotte_x000D_
 _x000D_
Please note my working hours are 8:00am till 4:30pm Monday to Friday_x000D_
 _x000D_
 _x000D_
Charlotte Cassidy_x000D_
 _x000D_
_x000D_
Ocean Freight Administrator_x000D_
DDI: 01924 421385_x000D_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</si>
  <si>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4024143280  new booking</t>
  </si>
  <si>
    <t xml:space="preserve"> _x000D_
 _x000D_
From: Charlotte Cassidy [mailto:charlottecassidy@ukffcl.com] _x000D_
Sent: Wednesday, June 01, 2016 3:51 PM_x000D_
To: OOCLLEVNVO/OUKL-CSU-LEVINGTON (NVO)_x000D_
Subject: RE:4024143280 new booking_x000D_
 _x000D_
Has this been booked up yet? Could I please have a confirmation?_x000D_
 _x000D_
Also the load reference is: 23805_x000D_
 _x000D_
Regards_x000D_
Charlotte _x000D_
 _x000D_
From: Charlotte Cassidy _x000D_
Sent: 31 May 2016 15:54_x000D_
To: 'OOCLLEVNVO@oocl.com' &lt;OOCLLEVNVO@oocl.com&gt;_x000D_
Subject: new booking_x000D_
 _x000D_
Hey _x000D_
 _x000D_
Please could I book the following_x000D_
 _x000D_
Rate agreement: 00001719_x000D_
 _x000D_
1 x 40GP to load 03/06 @ 8am_x000D_
 _x000D_
Load ref to be confirmed_x000D_
 _x000D_
Load address:_x000D_
Rosehill Polymers_x000D_
Spring Bank Mills_x000D_
Watson Mill Lane_x000D_
Sowerby Bridge_x000D_
HX6 3BW_x000D_
 _x000D_
For Owosso, MI 48867 – via montreal _x000D_
 _x000D_
19380kg_x000D_
 _x000D_
Commodity: rubber granules _x000D_
 _x000D_
Vessel sailing 7th please – MSC Alyssa :) _x000D_
 _x000D_
 _x000D_
Kindest regards_x000D_
Charlotte_x000D_
 _x000D_
Please note my working hours are 8:00am till 4:30pm Monday to Friday_x000D_
 _x000D_
 _x000D_
Charlotte Cassidy_x000D_
 _x000D_
_x000D_
Ocean Freight Administrator_x000D_
DDI: 01924 421385_x000D_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_x000D_
 _x000D_
Charlotte Cassidy_x000D_
 _x000D_
_x000D_
Ocean Freight Administrator_x000D_
DDI: 01924 421385_x000D_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</si>
  <si>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4024128580 FE201203</t>
  </si>
  <si>
    <t xml:space="preserve"> _x000D_
 _x000D_
From: Rachael Silvester [mailto:rachaelsilvester@ukffcl.com] _x000D_
Sent: Wednesday, June 01, 2016 8:09 PM_x000D_
To: OOCLLEVNVO/OUKL-CSU-LEVINGTON (NVO)_x000D_
Subject: 4024128580 FE201203_x000D_
 _x000D_
Hi_x000D_
_x000D_
Please book_x000D_
 _x000D_
20’ items for pest control_x000D_
 _x000D_
Load ref  KG16/391_x000D_
 _x000D_
For Tokyo_x000D_
 _x000D_
To load 13.6.16 @ 9am  _x000D_
 _x000D_
Killgerm_x000D_
111-113 Wakefield Road _x000D_
Ossett_x000D_
West Yorkshire_x000D_
WF5 9AJ_x000D_
 _x000D_
Kind Regards_x000D_
Rach_x000D_
 _x000D_
Please note my working hours are Mon-Fri 8am – 4pm_x000D_
 _x000D_
 _x000D_
 _x000D_
 _x000D_
Rachael Silvester_x000D_
 _x000D_
_x000D_
Export Administrator_x000D_
DDI: 01924 421382_x000D_
Tel: +44 (0) 844 879 4977_x000D_
Mobile: +44 (0)7713 436118 out of hours only_x000D_
Skype: ffclrachaels_x000D_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</si>
  <si>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 xml:space="preserve"> _x000D_
 _x000D_
From: Charlotte Cassidy [mailto:charlottecassidy@ukffcl.com] _x000D_
Sent: Thursday, June 02, 2016 5:30 PM_x000D_
To: OOCLLEVNVO/OUKL-CSU-LEVINGTON (NVO)_x000D_
Subject: 4024135720_x000D_
 _x000D_
Hello_x000D_
 _x000D_
The load reference for this container is SL368802_x000D_
 _x000D_
Thanks :) _x000D_
 _x000D_
Kindest regards_x000D_
Charlotte_x000D_
 _x000D_
Please note my working hours are 8:00am till 4:30pm Monday to Friday_x000D_
 _x000D_
 _x000D_
Charlotte Cassidy_x000D_
 _x000D_
_x000D_
Ocean Freight Administrator_x000D_
DDI: 01924 421385_x000D_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</si>
  <si>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4024151040 FE990000</t>
  </si>
  <si>
    <t xml:space="preserve"> _x000D_
 _x000D_
From: Rachael Silvester [mailto:rachaelsilvester@ukffcl.com] _x000D_
Sent: Tuesday, June 07, 2016 4:02 PM_x000D_
To: OOCLLEVNVO/OUKL-CSU-LEVINGTON (NVO)_x000D_
Subject: 4024151040 FE990000_x000D_
 _x000D_
 _x000D_
 _x000D_
 _x000D_
 _x000D_
Hi_x000D_
 _x000D_
Please book to load 16.6.16  @ 10am for Shanghai load ref TT2413_x000D_
 _x000D_
40’hq – YARN – 8000 kgs_x000D_
 _x000D_
Yarn_x000D_
 _x000D_
Load address_x000D_
Sirdar Spinning Limited_x000D_
Flanshaw Lane_x000D_
Alverthorpe_x000D_
WAKEFIELD_x000D_
West Yorkshire_x000D_
WF2 9ND_x000D_
Thanks_x000D_
Rach_x000D_
 _x000D_
 _x000D_
 _x000D_
 _x000D_
  _x000D_
 _x000D_
Rachael Silvester_x000D_
 _x000D_
_x000D_
Export Administrator_x000D_
DDI: 01924 421382_x000D_
Tel: +44 (0) 844 879 4977_x000D_
Mobile: +44 (0)7713 436118 out of hours only_x000D_
Skype: ffclrachaels_x000D_
Future Forwarding Co Ltd._x000D_
Hawthorne House_x000D_
Dark Lane_x000D_
Birstall_x000D_
Leeds_x000D_
West _x000D_
Yorkshire_x000D_
WF17 9LW_x000D_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_x000D_
 _x000D_
Rachael Silvester_x000D_
 _x000D_
_x000D_
Export Administrator_x000D_
DDI: 01924 421382_x000D_
Tel: +44 (0) 844 879 4977_x000D_
Mobile: +44 (0)7713 436118 out of hours only_x000D_
Skype: ffclrachaels_x000D_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_x000D_
 _x000D_
Rachael Silvester_x000D_
 _x000D_
_x000D_
Export Administrator_x000D_
DDI: 01924 421382_x000D_
Tel: +44 (0) 844 879 4977_x000D_
Mobile: +44 (0)7713 436118 out of hours only_x000D_
Skype: ffclrachaels_x000D_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</si>
  <si>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4024150350 FE990000</t>
  </si>
  <si>
    <t xml:space="preserve"> _x000D_
 _x000D_
From: Rachael Silvester [mailto:rachaelsilvester@ukffcl.com] _x000D_
Sent: Wednesday, June 08, 2016 5:46 PM_x000D_
To: OOCLLEVNVO/OUKL-CSU-LEVINGTON (NVO)_x000D_
Subject: 4024150350 FE990000_x000D_
 _x000D_
 _x000D_
 _x000D_
Hi_x000D_
_x000D_
Please book as per our agreed rates_x000D_
 _x000D_
Please book 40’hq to load  23.6.16  @ 12pm – 4000 kgs_x000D_
 _x000D_
To Bangkok_x000D_
 _x000D_
Plastic materials_x000D_
 _x000D_
To load_x000D_
 _x000D_
JONESCO PRESTON LTD_x000D_
PITTMAN WAY_x000D_
FULWOOD_x000D_
PRESTON_x000D_
PR2 9ZD_x000D_
 _x000D_
Thanks_x000D_
Rach_x000D_
 _x000D_
Please note my working hours are Mon-Fri 8am – 4pm_x000D_
 _x000D_
  _x000D_
 _x000D_
Rachael Silvester_x000D_
 _x000D_
_x000D_
Export Administrator_x000D_
DDI: 01924 421382_x000D_
Tel: +44 (0) 844 879 4977_x000D_
Mobile: +44 (0)7713 436118 out of hours only_x000D_
Skype: ffclrachaels_x000D_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</si>
  <si>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4024143850  new booking</t>
  </si>
  <si>
    <t xml:space="preserve"> _x000D_
 _x000D_
From: Charlotte Cassidy [mailto:charlottecassidy@ukffcl.com] _x000D_
Sent: Wednesday, June 08, 2016 7:32 PM_x000D_
To: OOCLLEVNVO/OUKL-CSU-LEVINGTON (NVO)_x000D_
Subject: FW:4024143850 new booking_x000D_
 _x000D_
Hey _x000D_
 _x000D_
Please can we book the below_x000D_
 _x000D_
Agreement no# FE201203_x000D_
 _x000D_
1 x 40HC to load 14/6 @ 9am_x000D_
 _x000D_
Load address: _x000D_
Dollar Bedding_x000D_
Tick Fold Farm_x000D_
Marches Road_x000D_
Horsham_x000D_
West Sussex_x000D_
RH12 3SE_x000D_
 _x000D_
Commodity: Animal Bedding_x000D_
 _x000D_
Approx 26 tonne._x000D_
 _x000D_
CFR Hong Kong_x000D_
 _x000D_
Thank you!_x000D_
 _x000D_
Regards_x000D_
Charlotte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_x000D_
 _x000D_
Charlotte Cassidy_x000D_
 _x000D_
_x000D_
Ocean Freight Administrator_x000D_
DDI: 01924 421385_x000D_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</si>
  <si>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4024152380 new booking</t>
  </si>
  <si>
    <t xml:space="preserve"> _x000D_
 _x000D_
From: Charlotte Cassidy [mailto:charlottecassidy@ukffcl.com] _x000D_
Sent: Monday, June 13, 2016 10:35 PM_x000D_
To: OOCLLEVNVO/OUKL-CSU-LEVINGTON (NVO)_x000D_
Subject: 4024152380 new booking_x000D_
 _x000D_
Hello_x000D_
 _x000D_
Rate agreement: 00001719_x000D_
 _x000D_
1 x 40GP to load 20/06 @ 8am_x000D_
 _x000D_
Load ref: 23862_x000D_
 _x000D_
Load address: _x000D_
Rosehill Polymers Ltd_x000D_
Springbank Mills_x000D_
Watson Mill Lane_x000D_
Sowerby Bridge_x000D_
HX6 3BW_x000D_
 _x000D_
Rubber granules_x000D_
 _x000D_
19380kg_x000D_
 _x000D_
Delivered to Pomona CA 91761_x000D_
 _x000D_
For Vermont Trader please_x000D_
 _x000D_
Thanks :) _x000D_
 _x000D_
Kindest regards_x000D_
Charlotte_x000D_
 _x000D_
Please note my working hours are 8:30am till 5:00pm Monday to Friday_x000D_
 _x000D_
 _x000D_
Charlotte Cassidy_x000D_
 _x000D_
_x000D_
Ocean Freight Administrator_x000D_
DDI: 01924 421385_x000D_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</si>
  <si>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Booking 4024143850- LP4-NBJ-002 E to LP1-BZE-009 E</t>
  </si>
  <si>
    <t xml:space="preserve"> _x000D_
 _x000D_
From: Charlotte Cassidy [mailto:charlottecassidy@ukffcl.com] _x000D_
Sent: Thursday, June 16, 2016 4:06 PM_x000D_
To: OOCLLEVNVO/OUKL-CSU-LEVINGTON (NVO)_x000D_
Subject: RE: Booking 4024143850- LP4-NBJ-002 E to LP1-BZE-009 E_x000D_
 _x000D_
Hi Aidan_x000D_
 _x000D_
I have spoken to someone about this and we need the container to be on the NYK Blue Jay_x000D_
 _x000D_
Please do not change the vessel_x000D_
 _x000D_
Regards_x000D_
Charlotte _x000D_
 _x000D_
From: OOCLLEVNVO@oocl.com [mailto:OOCLLEVNVO@oocl.com] _x000D_
Sent: 15 June 2016 17:18_x000D_
To: Charlotte Cassidy &lt;charlottecassidy@ukffcl.com&gt;_x000D_
Cc: OOCLLEVNVO@oocl.com_x000D_
Subject: Booking 4024143850- LP4-NBJ-002 E to LP1-BZE-009 E_x000D_
 _x000D_
Good Evening Charlotte, _x000D_
 _x000D_
Please be aware that space has been made available and this booking has been given the opportunity to ship on the MOL Breeze. _x000D_
 _x000D_
This is our Loop1 vessel and has an ETA 2 weeks earlier than the NYK Blue Jay, please confirm if you wish to transfer the above booking and if so a new booking acknowledgement will be sent out to yourself. _x000D_
 _x000D_
Please don't hesitate to get into contact if you need any further information or assistance._x000D_
 _x000D_
Regards_x000D_
 _x000D_
Aidan Reeve_x000D_
Outbound Customer Service Coordinator _x000D_
Customer Service _x000D_
OOCL UK Branch _x000D_
 _x000D_
Tel: 01473 654444_x000D_
 _x000D_
_x000D_
_x000D_
Disclaimer : This email and all contents are subject to the following disclaimer:_x000D_
http://emaildisclaimer.oocl.com/default.html &lt;http://emaildisclaimer.oocl.com/default.html&gt; </t>
  </si>
  <si>
    <t>Chris Maycock</t>
  </si>
  <si>
    <t>chrism@jenkar.com</t>
  </si>
  <si>
    <t xml:space="preserve">JENKAR : LineCfrm : EXP162177 : OOCL UK : NEW BOOKING : 12/08/16 - 4999921920 </t>
  </si>
  <si>
    <t xml:space="preserve">JENKAR : LineCfrm : EXP162167 : OOCL UK : NEW BOOKING : 12/08/16 - 4999921910 </t>
  </si>
  <si>
    <t>FW: LineCfrm162163 - 4999921880</t>
  </si>
  <si>
    <t xml:space="preserve">Dear UKGDG,_x000D_
_x000D_
_x000D_
_x000D_
_x000D_
Please help to input DG information for shipment 4999921880, the DG cutoff time is 8/17/2016  15:00. Thanks._x000D_
_x000D_
 _x000D_
_x000D_
 _x000D_
_x000D_
 _x000D_
_x000D_
Yours sincerely, _x000D_
_x000D_
MJ Liang_x000D_
_x000D_
Customer Advocate Operation Team_x000D_
_x000D_
From: Tony Dickinson [mailto:tonyd@jenkar.com] _x000D_
Sent: Friday, August 12, 2016 8:00 PM_x000D_
To: OOCLLEVNVO/OUKL-CSU-LEVINGTON (NVO)_x000D_
Subject: LineCfrm162163_x000D_
_x000D_
 _x000D_
_x000D_
Please see attached booking request _x000D_
_x000D_
 _x000D_
_x000D_
Tony _x000D_
_x000D_
All transactions are undertaken in accordance with the standard trading conditions of the British International Freight Association and UKWA (latest edition). Copies of the aformentioned documents are available upon request._x000D_
</t>
  </si>
  <si>
    <t>Tony Dickinson</t>
  </si>
  <si>
    <t>tonyd@jenkar.com</t>
  </si>
  <si>
    <t>LineCfrm162163 - 4999921880</t>
  </si>
  <si>
    <t>PETER HUYBRECHTS (LAND-OPS-OBNV/ANR)</t>
  </si>
  <si>
    <t>/O=OOCL/OU=EXCHANGE ADMINISTRATIVE GROUP (FYDIBOHF23SPDLT)/CN=RECIPIENTS/CN=HUYBRPE</t>
  </si>
  <si>
    <t>OOCLLEVNVO/OUKL-CSU-LEVINGTON (NVO); OLIVIER MEYERS (LAND-OPS-OBNV/ANR); GEERT GELLAERTS (LAND-OPS-OBNV/ANR); KEVIN LAURYSSEN (EQM-OPS-OBNV/ANR)</t>
  </si>
  <si>
    <t xml:space="preserve">RE: Jenkar, Oosterhout, LP1-BIH-010 E, 1X20GP - Loading Availability 4999921840 </t>
  </si>
  <si>
    <t xml:space="preserve">Ok          _x000D_
_x000D_
 _x000D_
_x000D_
From: OOCLLEVNVO/OUKL-CSU-LEVINGTON (NVO) _x000D_
Sent: Thursday, August 11, 2016 15:30_x000D_
To: OLIVIER MEYERS (LAND-OPS-OBNV/ANR); GEERT GELLAERTS (LAND-OPS-OBNV/ANR); PETER HUYBRECHTS (LAND-OPS-OBNV/ANR); KEVIN LAURYSSEN (EQM-OPS-OBNV/ANR)_x000D_
Subject: Jenkar, Oosterhout, LP1-BIH-010 E, 1X20GP - Loading Availability_x000D_
_x000D_
 _x000D_
_x000D_
Hi Team,_x000D_
_x000D_
 _x000D_
_x000D_
Please confirm below loading time is OK for you. _x000D_
_x000D_
 _x000D_
_x000D_
1X20GP_x000D_
_x000D_
22000KG_x000D_
_x000D_
Load at Oosterhout on 24/08/2016 10:00 am._x000D_
_x000D_
By truck_x000D_
_x000D_
POR Oosterhout_x000D_
_x000D_
POL Rotterdam_x000D_
_x000D_
LP1-BIH-010 E (vessel cut off 28/08/2016 07:00 am.)_x000D_
_x000D_
 _x000D_
_x000D_
Best Regards,_x000D_
_x000D_
Celia Zhai _x000D_
</t>
  </si>
  <si>
    <t>OLIVIER MEYERS (LAND-OPS-OBNV/ANR); GEERT GELLAERTS (LAND-OPS-OBNV/ANR); PETER HUYBRECHTS (LAND-OPS-OBNV/ANR); KEVIN LAURYSSEN (EQM-OPS-OBNV/ANR)</t>
  </si>
  <si>
    <t xml:space="preserve">Jenkar, Oosterhout, LP1-BIH-010 E, 1X20GP - Loading Availability 4999921840 </t>
  </si>
  <si>
    <t xml:space="preserve">Hi Team,_x000D_
_x000D_
 _x000D_
_x000D_
Please confirm below loading time is OK for you. _x000D_
_x000D_
 _x000D_
_x000D_
1X20GP_x000D_
_x000D_
22000KG_x000D_
_x000D_
Load at Oosterhout on 24/08/2016 10:00 am._x000D_
_x000D_
By truck_x000D_
_x000D_
POR Oosterhout_x000D_
_x000D_
POL Rotterdam_x000D_
_x000D_
LP1-BIH-010 E (vessel cut off 28/08/2016 07:00 am.)_x000D_
_x000D_
 _x000D_
_x000D_
Best Regards,_x000D_
_x000D_
Celia Zhai _x000D_
</t>
  </si>
  <si>
    <t>Michael Daly</t>
  </si>
  <si>
    <t>michaeld@jenkar.com</t>
  </si>
  <si>
    <t xml:space="preserve">Jenkar Booking Ref EXP162142 - Hong Kong 4999921840 </t>
  </si>
  <si>
    <t>RE: JENKAR : LineCfrm : EXP162134 : OOCL UK : NEW BOOKING : 11/08/16 - 4999921810</t>
  </si>
  <si>
    <t xml:space="preserve">Good Afternoon Chris, _x000D_
_x000D_
 _x000D_
_x000D_
Thank you for your booking instruction. _x000D_
_x000D_
 _x000D_
_x000D_
You have requested shipment of 30000 KG of NON HAZ. CHEMICALS to POINT TUPPER via Halifax. _x000D_
_x000D_
 _x000D_
_x000D_
The cargo weight exceeds the maximum allowable weight we can safely carry. _x000D_
_x000D_
 _x000D_
_x000D_
Please click here &lt;http://www.oocl.com/uk/eng/localinformation/operationalrestrictions/Pages/default.aspx&gt;  to find UK operational capabilities, or here &lt;http://www.oocl.com/eng/resourcecenter/globalinfo/Pages/default.aspx&gt;  for global operational capabilities. _x000D_
_x000D_
 _x000D_
_x000D_
We are happy to accept your booking at a safe load weight._x000D_
_x000D_
 _x000D_
_x000D_
 _x000D_
_x000D_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Chris Maycock [mailto:chrism@jenkar.com] _x000D_
Sent: Thursday, August 11, 2016 7:18 PM_x000D_
To: OOCLLEVNVO/OUKL-CSU-LEVINGTON (NVO)_x000D_
Subject: JENKAR : LineCfrm : EXP162134 : OOCL UK : NEW BOOKING : 11/08/16_x000D_
_x000D_
 _x000D_
_x000D_
Good afternoon Bookings Department_x000D_
_x000D_
 _x000D_
_x000D_
Please find attached our booking for 2 x 40’ Generals to load in Bradford for shipment to Point Tupper, B9A 1A1, Canada._x000D_
_x000D_
 _x000D_
_x000D_
These are against the Kemira Contract No. FE180311 and the routing is Southampton / Halifax/ Port Hawkesbury / Point Tupper, and are a repeat of your 4999920640_x000D_
_x000D_
 _x000D_
_x000D_
VGM Details : CNS Organisation Code : VGMJENKAR         Our Ref. EXP162134        TERMINAL WEIGH_x000D_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</si>
  <si>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JENKAR : LineCfrm : EXP162134 : OOCL UK : NEW BOOKING : 11/08/16 - 4999921810 </t>
  </si>
  <si>
    <t>GEERT GELLAERTS (LAND-OPS-OBNV/ANR); OOCLLEVNVO/OUKL-CSU-LEVINGTON (NVO); PETER HUYBRECHTS (LAND-OPS-OBNV/ANR); KEVIN LAURYSSEN (EQM-OPS-OBNV/ANR); OLIVIER MEYERS (LAND-OPS-OBNV/ANR)</t>
  </si>
  <si>
    <t>RE: Jenkar Booking Ref EXP162109 - Singapore</t>
  </si>
  <si>
    <t xml:space="preserve">Thanks for your great help,  will apply MOL Quest for customer._x000D_
_x000D_
 _x000D_
_x000D_
 _x000D_
_x000D_
Yours sincerely, _x000D_
_x000D_
MJ Liang_x000D_
_x000D_
Customer Advocate Operation Team_x000D_
_x000D_
 _x000D_
_x000D_
From: GEERT GELLAERTS (LAND-OPS-OBNV/ANR) _x000D_
Sent: Wednesday, August 10, 2016 10:56 PM_x000D_
To: OOCLLEVNVO/OUKL-CSU-LEVINGTON (NVO); PETER HUYBRECHTS (LAND-OPS-OBNV/ANR); KEVIN LAURYSSEN (EQM-OPS-OBNV/ANR); OLIVIER MEYERS (LAND-OPS-OBNV/ANR)_x000D_
Subject: RE: Jenkar Booking Ref EXP162109 - Singapore_x000D_
_x000D_
 _x000D_
_x000D_
MOL Quest                  ETA 14 08 2000        _x000D_
_x000D_
 _x000D_
_x000D_
From: OOCLLEVNVO/OUKL-CSU-LEVINGTON (NVO) _x000D_
Sent: Wednesday, August 10, 2016 4:51 PM_x000D_
To: GEERT GELLAERTS (LAND-OPS-OBNV/ANR); OOCLLEVNVO/OUKL-CSU-LEVINGTON (NVO); PETER HUYBRECHTS (LAND-OPS-OBNV/ANR); KEVIN LAURYSSEN (EQM-OPS-OBNV/ANR); OLIVIER MEYERS (LAND-OPS-OBNV/ANR)_x000D_
Subject: RE: Jenkar Booking Ref EXP162109 - Singapore_x000D_
_x000D_
 _x000D_
_x000D_
Hi Team,_x000D_
_x000D_
 _x000D_
_x000D_
Sorry for my wrong CY Cutoff input from last email, correct one as below in yellow. And may I know if it is possible for customer to load at CY Cutoff same day with only 4 hrs buffer time? _x000D_
_x000D_
 _x000D_
_x000D_
&lt;container quantity &amp; type&gt; : 1*40HC_x000D_
_x000D_
&lt;cargo weight&gt;: 2811 KGs_x000D_
_x000D_
&lt;POR &amp; loading date &amp; time&gt; : BELGIUM, Friday 12th August 2016 08:00_x000D_
_x000D_
&lt;inland mode&gt;: Truck_x000D_
_x000D_
&lt;POR&gt;: TURNHOUT, BELGIUM_x000D_
_x000D_
&lt;POL&gt;: ANTWERP_x000D_
_x000D_
&lt;Vessel and vessel cut off&gt;: LP7-QEU-015 E // 12 Aug 2016 (Fri), 12:00_x000D_
_x000D_
 _x000D_
_x000D_
 _x000D_
_x000D_
 _x000D_
_x000D_
 _x000D_
_x000D_
Yours sincerely, _x000D_
_x000D_
MJ Liang_x000D_
_x000D_
Customer Advocate Operation Team_x000D_
_x000D_
 _x000D_
_x000D_
From: GEERT GELLAERTS (LAND-OPS-OBNV/ANR) _x000D_
Sent: Wednesday, August 10, 2016 10:24 PM_x000D_
To: OOCLLEVNVO/OUKL-CSU-LEVINGTON (NVO); PETER HUYBRECHTS (LAND-OPS-OBNV/ANR); KEVIN LAURYSSEN (EQM-OPS-OBNV/ANR); OLIVIER MEYERS (LAND-OPS-OBNV/ANR)_x000D_
Subject: RE: Jenkar Booking Ref EXP162109 - Singapore_x000D_
_x000D_
 _x000D_
_x000D_
ok_x000D_
_x000D_
 _x000D_
_x000D_
From: OOCLLEVNVO/OUKL-CSU-LEVINGTON (NVO) _x000D_
Sent: Wednesday, August 10, 2016 4:22 PM_x000D_
To: PETER HUYBRECHTS (LAND-OPS-OBNV/ANR); KEVIN LAURYSSEN (EQM-OPS-OBNV/ANR); GEERT GELLAERTS (LAND-OPS-OBNV/ANR); OLIVIER MEYERS (LAND-OPS-OBNV/ANR)_x000D_
Cc: OOCLLEVNVO/OUKL-CSU-LEVINGTON (NVO)_x000D_
Subject: RE: Jenkar Booking Ref EXP162109 - Singapore_x000D_
_x000D_
 _x000D_
_x000D_
Hi Team,_x000D_
_x000D_
 _x000D_
_x000D_
May I know if there has any update?  _x000D_
_x000D_
 _x000D_
_x000D_
 _x000D_
_x000D_
Yours sincerely, _x000D_
_x000D_
MJ Liang_x000D_
_x000D_
Customer Advocate Operation Team_x000D_
_x000D_
 _x000D_
_x000D_
From: OOCLLEVNVO/OUKL-CSU-LEVINGTON (NVO) _x000D_
Sent: Wednesday, August 10, 2016 9:16 PM_x000D_
To: PETER HUYBRECHTS (LAND-OPS-OBNV/ANR); KEVIN LAURYSSEN (EQM-OPS-OBNV/ANR); GEERT GELLAERTS (LAND-OPS-OBNV/ANR); OLIVIER MEYERS (LAND-OPS-OBNV/ANR)_x000D_
Cc: OOCLLEVNVO/OUKL-CSU-LEVINGTON (NVO)_x000D_
Subject: FW: Jenkar Booking Ref EXP162109 - Singapore_x000D_
_x000D_
 _x000D_
_x000D_
Hi Team,_x000D_
_x000D_
 _x000D_
_x000D_
 _x000D_
_x000D_
Please confirm below loading time is OK for you. _x000D_
_x000D_
 _x000D_
_x000D_
&lt;container quantity &amp; type&gt; : 1*40HC_x000D_
_x000D_
&lt;cargo weight&gt;: 2811 KGs_x000D_
_x000D_
&lt;POR &amp; loading date &amp; time&gt; : BELGIUM, Friday 12th August 2016 08:00_x000D_
_x000D_
&lt;inland mode&gt;: Truck_x000D_
_x000D_
&lt;POR&gt;: TURNHOUT, BELGIUM_x000D_
_x000D_
&lt;POL&gt;: ANTWERP_x000D_
_x000D_
&lt;Vessel and vessel cut off&gt;: LP7-QEU-015 E // 14 Aug 2016 20:00_x000D_
_x000D_
 _x000D_
_x000D_
 _x000D_
_x000D_
 _x000D_
_x000D_
Yours sincerely, _x000D_
_x000D_
MJ Liang_x000D_
_x000D_
Customer Advocate Operation Team_x000D_
_x000D_
 _x000D_
_x000D_
From: Michael Daly [mailto:michaeld@jenkar.com] _x000D_
Sent: Wednesday, August 10, 2016 8:33 PM_x000D_
To: OOCLLEVNVO/OUKL-CSU-LEVINGTON (NVO)_x000D_
Subject: Jenkar Booking Ref EXP162109 - Singapore_x000D_
_x000D_
 _x000D_
_x000D_
Hello Bookings_x000D_
_x000D_
 _x000D_
_x000D_
Please find attached our new booking to load in Belgium._x000D_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</si>
  <si>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GEERT GELLAERTS (LAND-OPS-OBNV/ANR)</t>
  </si>
  <si>
    <t>/O=OOCL/OU=ANTWERP/CN=RECIPIENTS/CN=GELLAGE</t>
  </si>
  <si>
    <t>OOCLLEVNVO/OUKL-CSU-LEVINGTON (NVO); PETER HUYBRECHTS (LAND-OPS-OBNV/ANR); KEVIN LAURYSSEN (EQM-OPS-OBNV/ANR); OLIVIER MEYERS (LAND-OPS-OBNV/ANR)</t>
  </si>
  <si>
    <t xml:space="preserve">MOL Quest                  ETA 14 08 2000        _x000D_
_x000D_
 _x000D_
_x000D_
From: OOCLLEVNVO/OUKL-CSU-LEVINGTON (NVO) _x000D_
Sent: Wednesday, August 10, 2016 4:51 PM_x000D_
To: GEERT GELLAERTS (LAND-OPS-OBNV/ANR); OOCLLEVNVO/OUKL-CSU-LEVINGTON (NVO); PETER HUYBRECHTS (LAND-OPS-OBNV/ANR); KEVIN LAURYSSEN (EQM-OPS-OBNV/ANR); OLIVIER MEYERS (LAND-OPS-OBNV/ANR)_x000D_
Subject: RE: Jenkar Booking Ref EXP162109 - Singapore_x000D_
_x000D_
 _x000D_
_x000D_
Hi Team,_x000D_
_x000D_
 _x000D_
_x000D_
Sorry for my wrong CY Cutoff input from last email, correct one as below in yellow. And may I know if it is possible for customer to load at CY Cutoff same day with only 4 hrs buffer time? _x000D_
_x000D_
 _x000D_
_x000D_
&lt;container quantity &amp; type&gt; : 1*40HC_x000D_
_x000D_
&lt;cargo weight&gt;: 2811 KGs_x000D_
_x000D_
&lt;POR &amp; loading date &amp; time&gt; : BELGIUM, Friday 12th August 2016 08:00_x000D_
_x000D_
&lt;inland mode&gt;: Truck_x000D_
_x000D_
&lt;POR&gt;: TURNHOUT, BELGIUM_x000D_
_x000D_
&lt;POL&gt;: ANTWERP_x000D_
_x000D_
&lt;Vessel and vessel cut off&gt;: LP7-QEU-015 E // 12 Aug 2016 (Fri), 12:00_x000D_
_x000D_
 _x000D_
_x000D_
 _x000D_
_x000D_
 _x000D_
_x000D_
 _x000D_
_x000D_
Yours sincerely, _x000D_
_x000D_
MJ Liang_x000D_
_x000D_
Customer Advocate Operation Team_x000D_
_x000D_
 _x000D_
_x000D_
From: GEERT GELLAERTS (LAND-OPS-OBNV/ANR) _x000D_
Sent: Wednesday, August 10, 2016 10:24 PM_x000D_
To: OOCLLEVNVO/OUKL-CSU-LEVINGTON (NVO); PETER HUYBRECHTS (LAND-OPS-OBNV/ANR); KEVIN LAURYSSEN (EQM-OPS-OBNV/ANR); OLIVIER MEYERS (LAND-OPS-OBNV/ANR)_x000D_
Subject: RE: Jenkar Booking Ref EXP162109 - Singapore_x000D_
_x000D_
 _x000D_
_x000D_
ok_x000D_
_x000D_
 _x000D_
_x000D_
From: OOCLLEVNVO/OUKL-CSU-LEVINGTON (NVO) _x000D_
Sent: Wednesday, August 10, 2016 4:22 PM_x000D_
To: PETER HUYBRECHTS (LAND-OPS-OBNV/ANR); KEVIN LAURYSSEN (EQM-OPS-OBNV/ANR); GEERT GELLAERTS (LAND-OPS-OBNV/ANR); OLIVIER MEYERS (LAND-OPS-OBNV/ANR)_x000D_
Cc: OOCLLEVNVO/OUKL-CSU-LEVINGTON (NVO)_x000D_
Subject: RE: Jenkar Booking Ref EXP162109 - Singapore_x000D_
_x000D_
 _x000D_
_x000D_
Hi Team,_x000D_
_x000D_
 _x000D_
_x000D_
May I know if there has any update?  _x000D_
_x000D_
 _x000D_
_x000D_
 _x000D_
_x000D_
Yours sincerely, _x000D_
_x000D_
MJ Liang_x000D_
_x000D_
Customer Advocate Operation Team_x000D_
_x000D_
 _x000D_
_x000D_
From: OOCLLEVNVO/OUKL-CSU-LEVINGTON (NVO) _x000D_
Sent: Wednesday, August 10, 2016 9:16 PM_x000D_
To: PETER HUYBRECHTS (LAND-OPS-OBNV/ANR); KEVIN LAURYSSEN (EQM-OPS-OBNV/ANR); GEERT GELLAERTS (LAND-OPS-OBNV/ANR); OLIVIER MEYERS (LAND-OPS-OBNV/ANR)_x000D_
Cc: OOCLLEVNVO/OUKL-CSU-LEVINGTON (NVO)_x000D_
Subject: FW: Jenkar Booking Ref EXP162109 - Singapore_x000D_
_x000D_
 _x000D_
_x000D_
Hi Team,_x000D_
_x000D_
 _x000D_
_x000D_
 _x000D_
_x000D_
Please confirm below loading time is OK for you. _x000D_
_x000D_
 _x000D_
_x000D_
&lt;container quantity &amp; type&gt; : 1*40HC_x000D_
_x000D_
&lt;cargo weight&gt;: 2811 KGs_x000D_
_x000D_
&lt;POR &amp; loading date &amp; time&gt; : BELGIUM, Friday 12th August 2016 08:00_x000D_
_x000D_
&lt;inland mode&gt;: Truck_x000D_
_x000D_
&lt;POR&gt;: TURNHOUT, BELGIUM_x000D_
_x000D_
&lt;POL&gt;: ANTWERP_x000D_
_x000D_
&lt;Vessel and vessel cut off&gt;: LP7-QEU-015 E // 14 Aug 2016 20:00_x000D_
_x000D_
 _x000D_
_x000D_
 _x000D_
_x000D_
 _x000D_
_x000D_
Yours sincerely, _x000D_
_x000D_
MJ Liang_x000D_
_x000D_
Customer Advocate Operation Team_x000D_
_x000D_
 _x000D_
_x000D_
From: Michael Daly [mailto:michaeld@jenkar.com] _x000D_
Sent: Wednesday, August 10, 2016 8:33 PM_x000D_
To: OOCLLEVNVO/OUKL-CSU-LEVINGTON (NVO)_x000D_
Subject: Jenkar Booking Ref EXP162109 - Singapore_x000D_
_x000D_
 _x000D_
_x000D_
Hello Bookings_x000D_
_x000D_
 _x000D_
_x000D_
Please find attached our new booking to load in Belgium._x000D_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</si>
  <si>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Hi Team,_x000D_
_x000D_
 _x000D_
_x000D_
Sorry for my wrong CY Cutoff input from last email, correct one as below in yellow. And may I know if it is possible for customer to load at CY Cutoff same day with only 4 hrs buffer time? _x000D_
_x000D_
 _x000D_
_x000D_
&lt;container quantity &amp; type&gt; : 1*40HC_x000D_
_x000D_
&lt;cargo weight&gt;: 2811 KGs_x000D_
_x000D_
&lt;POR &amp; loading date &amp; time&gt; : BELGIUM, Friday 12th August 2016 08:00_x000D_
_x000D_
&lt;inland mode&gt;: Truck_x000D_
_x000D_
&lt;POR&gt;: TURNHOUT, BELGIUM_x000D_
_x000D_
&lt;POL&gt;: ANTWERP_x000D_
_x000D_
&lt;Vessel and vessel cut off&gt;: LP7-QEU-015 E // 12 Aug 2016 (Fri), 12:00_x000D_
_x000D_
 _x000D_
_x000D_
 _x000D_
_x000D_
 _x000D_
_x000D_
 _x000D_
_x000D_
Yours sincerely, _x000D_
_x000D_
MJ Liang_x000D_
_x000D_
Customer Advocate Operation Team_x000D_
_x000D_
 _x000D_
_x000D_
From: GEERT GELLAERTS (LAND-OPS-OBNV/ANR) _x000D_
Sent: Wednesday, August 10, 2016 10:24 PM_x000D_
To: OOCLLEVNVO/OUKL-CSU-LEVINGTON (NVO); PETER HUYBRECHTS (LAND-OPS-OBNV/ANR); KEVIN LAURYSSEN (EQM-OPS-OBNV/ANR); OLIVIER MEYERS (LAND-OPS-OBNV/ANR)_x000D_
Subject: RE: Jenkar Booking Ref EXP162109 - Singapore_x000D_
_x000D_
 _x000D_
_x000D_
ok_x000D_
_x000D_
 _x000D_
_x000D_
From: OOCLLEVNVO/OUKL-CSU-LEVINGTON (NVO) _x000D_
Sent: Wednesday, August 10, 2016 4:22 PM_x000D_
To: PETER HUYBRECHTS (LAND-OPS-OBNV/ANR); KEVIN LAURYSSEN (EQM-OPS-OBNV/ANR); GEERT GELLAERTS (LAND-OPS-OBNV/ANR); OLIVIER MEYERS (LAND-OPS-OBNV/ANR)_x000D_
Cc: OOCLLEVNVO/OUKL-CSU-LEVINGTON (NVO)_x000D_
Subject: RE: Jenkar Booking Ref EXP162109 - Singapore_x000D_
_x000D_
 _x000D_
_x000D_
Hi Team,_x000D_
_x000D_
 _x000D_
_x000D_
May I know if there has any update?  _x000D_
_x000D_
 _x000D_
_x000D_
 _x000D_
_x000D_
Yours sincerely, _x000D_
_x000D_
MJ Liang_x000D_
_x000D_
Customer Advocate Operation Team_x000D_
_x000D_
 _x000D_
_x000D_
From: OOCLLEVNVO/OUKL-CSU-LEVINGTON (NVO) _x000D_
Sent: Wednesday, August 10, 2016 9:16 PM_x000D_
To: PETER HUYBRECHTS (LAND-OPS-OBNV/ANR); KEVIN LAURYSSEN (EQM-OPS-OBNV/ANR); GEERT GELLAERTS (LAND-OPS-OBNV/ANR); OLIVIER MEYERS (LAND-OPS-OBNV/ANR)_x000D_
Cc: OOCLLEVNVO/OUKL-CSU-LEVINGTON (NVO)_x000D_
Subject: FW: Jenkar Booking Ref EXP162109 - Singapore_x000D_
_x000D_
 _x000D_
_x000D_
Hi Team,_x000D_
_x000D_
 _x000D_
_x000D_
 _x000D_
_x000D_
Please confirm below loading time is OK for you. _x000D_
_x000D_
 _x000D_
_x000D_
&lt;container quantity &amp; type&gt; : 1*40HC_x000D_
_x000D_
&lt;cargo weight&gt;: 2811 KGs_x000D_
_x000D_
&lt;POR &amp; loading date &amp; time&gt; : BELGIUM, Friday 12th August 2016 08:00_x000D_
_x000D_
&lt;inland mode&gt;: Truck_x000D_
_x000D_
&lt;POR&gt;: TURNHOUT, BELGIUM_x000D_
_x000D_
&lt;POL&gt;: ANTWERP_x000D_
_x000D_
&lt;Vessel and vessel cut off&gt;: LP7-QEU-015 E // 14 Aug 2016 20:00_x000D_
_x000D_
 _x000D_
_x000D_
 _x000D_
_x000D_
 _x000D_
_x000D_
Yours sincerely, _x000D_
_x000D_
MJ Liang_x000D_
_x000D_
Customer Advocate Operation Team_x000D_
_x000D_
 _x000D_
_x000D_
From: Michael Daly [mailto:michaeld@jenkar.com] _x000D_
Sent: Wednesday, August 10, 2016 8:33 PM_x000D_
To: OOCLLEVNVO/OUKL-CSU-LEVINGTON (NVO)_x000D_
Subject: Jenkar Booking Ref EXP162109 - Singapore_x000D_
_x000D_
 _x000D_
_x000D_
Hello Bookings_x000D_
_x000D_
 _x000D_
_x000D_
Please find attached our new booking to load in Belgium._x000D_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</si>
  <si>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ok_x000D_
_x000D_
 _x000D_
_x000D_
From: OOCLLEVNVO/OUKL-CSU-LEVINGTON (NVO) _x000D_
Sent: Wednesday, August 10, 2016 4:22 PM_x000D_
To: PETER HUYBRECHTS (LAND-OPS-OBNV/ANR); KEVIN LAURYSSEN (EQM-OPS-OBNV/ANR); GEERT GELLAERTS (LAND-OPS-OBNV/ANR); OLIVIER MEYERS (LAND-OPS-OBNV/ANR)_x000D_
Cc: OOCLLEVNVO/OUKL-CSU-LEVINGTON (NVO)_x000D_
Subject: RE: Jenkar Booking Ref EXP162109 - Singapore_x000D_
_x000D_
 _x000D_
_x000D_
Hi Team,_x000D_
_x000D_
 _x000D_
_x000D_
May I know if there has any update?  _x000D_
_x000D_
 _x000D_
_x000D_
 _x000D_
_x000D_
Yours sincerely, _x000D_
_x000D_
MJ Liang_x000D_
_x000D_
Customer Advocate Operation Team_x000D_
_x000D_
 _x000D_
_x000D_
From: OOCLLEVNVO/OUKL-CSU-LEVINGTON (NVO) _x000D_
Sent: Wednesday, August 10, 2016 9:16 PM_x000D_
To: PETER HUYBRECHTS (LAND-OPS-OBNV/ANR); KEVIN LAURYSSEN (EQM-OPS-OBNV/ANR); GEERT GELLAERTS (LAND-OPS-OBNV/ANR); OLIVIER MEYERS (LAND-OPS-OBNV/ANR)_x000D_
Cc: OOCLLEVNVO/OUKL-CSU-LEVINGTON (NVO)_x000D_
Subject: FW: Jenkar Booking Ref EXP162109 - Singapore_x000D_
_x000D_
 _x000D_
_x000D_
Hi Team,_x000D_
_x000D_
 _x000D_
_x000D_
 _x000D_
_x000D_
Please confirm below loading time is OK for you. _x000D_
_x000D_
 _x000D_
_x000D_
&lt;container quantity &amp; type&gt; : 1*40HC_x000D_
_x000D_
&lt;cargo weight&gt;: 2811 KGs_x000D_
_x000D_
&lt;POR &amp; loading date &amp; time&gt; : BELGIUM, Friday 12th August 2016 08:00_x000D_
_x000D_
&lt;inland mode&gt;: Truck_x000D_
_x000D_
&lt;POR&gt;: TURNHOUT, BELGIUM_x000D_
_x000D_
&lt;POL&gt;: ANTWERP_x000D_
_x000D_
&lt;Vessel and vessel cut off&gt;: LP7-QEU-015 E // 14 Aug 2016 20:00_x000D_
_x000D_
 _x000D_
_x000D_
 _x000D_
_x000D_
 _x000D_
_x000D_
Yours sincerely, _x000D_
_x000D_
MJ Liang_x000D_
_x000D_
Customer Advocate Operation Team_x000D_
_x000D_
 _x000D_
_x000D_
From: Michael Daly [mailto:michaeld@jenkar.com] _x000D_
Sent: Wednesday, August 10, 2016 8:33 PM_x000D_
To: OOCLLEVNVO/OUKL-CSU-LEVINGTON (NVO)_x000D_
Subject: Jenkar Booking Ref EXP162109 - Singapore_x000D_
_x000D_
 _x000D_
_x000D_
Hello Bookings_x000D_
_x000D_
 _x000D_
_x000D_
Please find attached our new booking to load in Belgium._x000D_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</si>
  <si>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PETER HUYBRECHTS (LAND-OPS-OBNV/ANR); KEVIN LAURYSSEN (EQM-OPS-OBNV/ANR); GEERT GELLAERTS (LAND-OPS-OBNV/ANR); OLIVIER MEYERS (LAND-OPS-OBNV/ANR)</t>
  </si>
  <si>
    <t xml:space="preserve">Hi Team,_x000D_
_x000D_
 _x000D_
_x000D_
May I know if there has any update?  _x000D_
_x000D_
 _x000D_
_x000D_
 _x000D_
_x000D_
Yours sincerely, _x000D_
_x000D_
MJ Liang_x000D_
_x000D_
Customer Advocate Operation Team_x000D_
_x000D_
 _x000D_
_x000D_
From: OOCLLEVNVO/OUKL-CSU-LEVINGTON (NVO) _x000D_
Sent: Wednesday, August 10, 2016 9:16 PM_x000D_
To: PETER HUYBRECHTS (LAND-OPS-OBNV/ANR); KEVIN LAURYSSEN (EQM-OPS-OBNV/ANR); GEERT GELLAERTS (LAND-OPS-OBNV/ANR); OLIVIER MEYERS (LAND-OPS-OBNV/ANR)_x000D_
Cc: OOCLLEVNVO/OUKL-CSU-LEVINGTON (NVO)_x000D_
Subject: FW: Jenkar Booking Ref EXP162109 - Singapore_x000D_
_x000D_
 _x000D_
_x000D_
Hi Team,_x000D_
_x000D_
 _x000D_
_x000D_
 _x000D_
_x000D_
Please confirm below loading time is OK for you. _x000D_
_x000D_
 _x000D_
_x000D_
&lt;container quantity &amp; type&gt; : 1*40HC_x000D_
_x000D_
&lt;cargo weight&gt;: 2811 KGs_x000D_
_x000D_
&lt;POR &amp; loading date &amp; time&gt; : BELGIUM, Friday 12th August 2016 08:00_x000D_
_x000D_
&lt;inland mode&gt;: Truck_x000D_
_x000D_
&lt;POR&gt;: TURNHOUT, BELGIUM_x000D_
_x000D_
&lt;POL&gt;: ANTWERP_x000D_
_x000D_
&lt;Vessel and vessel cut off&gt;: LP7-QEU-015 E // 14 Aug 2016 20:00_x000D_
_x000D_
 _x000D_
_x000D_
 _x000D_
_x000D_
 _x000D_
_x000D_
Yours sincerely, _x000D_
_x000D_
MJ Liang_x000D_
_x000D_
Customer Advocate Operation Team_x000D_
_x000D_
 _x000D_
_x000D_
From: Michael Daly [mailto:michaeld@jenkar.com] _x000D_
Sent: Wednesday, August 10, 2016 8:33 PM_x000D_
To: OOCLLEVNVO/OUKL-CSU-LEVINGTON (NVO)_x000D_
Subject: Jenkar Booking Ref EXP162109 - Singapore_x000D_
_x000D_
 _x000D_
_x000D_
Hello Bookings_x000D_
_x000D_
 _x000D_
_x000D_
Please find attached our new booking to load in Belgium._x000D_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</si>
  <si>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Booking Ref EXP162109 - Singapore</t>
  </si>
  <si>
    <t xml:space="preserve">Hi Team,_x000D_
_x000D_
 _x000D_
_x000D_
 _x000D_
_x000D_
Please confirm below loading time is OK for you. _x000D_
_x000D_
 _x000D_
_x000D_
&lt;container quantity &amp; type&gt; : 1*40HC_x000D_
_x000D_
&lt;cargo weight&gt;: 2811 KGs_x000D_
_x000D_
&lt;POR &amp; loading date &amp; time&gt; : BELGIUM, Friday 12th August 2016 08:00_x000D_
_x000D_
&lt;inland mode&gt;: Truck_x000D_
_x000D_
&lt;POR&gt;: TURNHOUT, BELGIUM_x000D_
_x000D_
&lt;POL&gt;: ANTWERP_x000D_
_x000D_
&lt;Vessel and vessel cut off&gt;: LP7-QEU-015 E // 14 Aug 2016 20:00_x000D_
_x000D_
 _x000D_
_x000D_
 _x000D_
_x000D_
 _x000D_
_x000D_
Yours sincerely, _x000D_
_x000D_
MJ Liang_x000D_
_x000D_
Customer Advocate Operation Team_x000D_
_x000D_
 _x000D_
_x000D_
From: Michael Daly [mailto:michaeld@jenkar.com] _x000D_
Sent: Wednesday, August 10, 2016 8:33 PM_x000D_
To: OOCLLEVNVO/OUKL-CSU-LEVINGTON (NVO)_x000D_
Subject: Jenkar Booking Ref EXP162109 - Singapore_x000D_
_x000D_
 _x000D_
_x000D_
Hello Bookings_x000D_
_x000D_
 _x000D_
_x000D_
Please find attached our new booking to load in Belgium._x000D_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</si>
  <si>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Jenkar Booking Ref EXP162110 - Melbourne</t>
  </si>
  <si>
    <t>Jenkar Booking Ref EXP162109 - Singapore - 4999921750</t>
  </si>
  <si>
    <t>Jenkar Booking LineCfrm EXP162092 - Huangpu 4999921700</t>
  </si>
  <si>
    <t xml:space="preserve">Jenkar Booking Ref EXP162064 - Singapore 4999921660 </t>
  </si>
  <si>
    <t xml:space="preserve">Jenkar Booking Ref EXP162063 - Shanghai 4999921670 </t>
  </si>
  <si>
    <t>RE: JENKAR : LineCfrm : EXP162024 : OOCL UK : NEW BOOKING : 04/08/16 4999921620</t>
  </si>
  <si>
    <t xml:space="preserve">No worries thanks Vicky_x000D_
_x000D_
 _x000D_
_x000D_
 _x000D_
_x000D_
Best Regards _x000D_
Hannah _x000D_
Sales _x000D_
_x000D_
OOCL UK Branch_x000D_
OOCL- We Take it Personally_x000D_
_x000D_
 _x000D_
_x000D_
 _x000D_
_x000D_
From: OOCLLEVNVO/OUKL-CSU-LEVINGTON (NVO) _x000D_
Sent: 05 August 2016 06:05_x000D_
To: LEVPRITRANS/UK Inside Sales Support for TAT trade_x000D_
Subject: RE: JENKAR : LineCfrm : EXP162024 : OOCL UK : NEW BOOKING : 04/08/16 4999921620_x000D_
_x000D_
 _x000D_
_x000D_
Thanks Hannah, sorry for any inconvenience caused._x000D_
_x000D_
 _x000D_
_x000D_
Best regards,_x000D_
_x000D_
Vicky_x000D_
_x000D_
 _x000D_
_x000D_
From: LEVPRITRANS/UK Inside Sales Support for TAT trade _x000D_
Sent: Friday, August 05, 2016 2:21 AM_x000D_
To: OOCLLEVNVO/OUKL-CSU-LEVINGTON (NVO)_x000D_
Cc: OOCLLEVNVO/OUKL-CSU-LEVINGTON (NVO); LEVPRITRANS/UK Inside Sales Support for TAT trade_x000D_
Subject: FW: JENKAR : LineCfrm : EXP162024 : OOCL UK : NEW BOOKING : 04/08/16 4999921620_x000D_
Importance: High_x000D_
_x000D_
 _x000D_
_x000D_
Hi Vicky,_x000D_
_x000D_
 _x000D_
_x000D_
This is fully rated against the contract you mentioned, so no for any further action from me._x000D_
_x000D_
 _x000D_
_x000D_
Thanks,Best Regards _x000D_
Hannah _x000D_
Sales _x000D_
_x000D_
OOCL UK Branch_x000D_
OOCL- We Take it Personally_x000D_
_x000D_
 _x000D_
_x000D_
 _x000D_
_x000D_
From: OOCLLEVNVO/OUKL-CSU-LEVINGTON (NVO) _x000D_
Sent: 04 August 2016 12:12_x000D_
To: LEVPRITRANS/UK Inside Sales Support for TAT trade_x000D_
Cc: OOCLLEVNVO/OUKL-CSU-LEVINGTON (NVO)_x000D_
Subject: FW: JENKAR : LineCfrm : EXP162024 : OOCL UK : NEW BOOKING : 04/08/16 4999921620_x000D_
Importance: High_x000D_
_x000D_
 _x000D_
_x000D_
Hi team,_x000D_
_x000D_
 _x000D_
_x000D_
Please help to file rate for below shipment, thanks._x000D_
_x000D_
 _x000D_
_x000D_
SC: FE180311_x000D_
_x000D_
Customer: Jenkar_x000D_
_x000D_
Origin: Bradford,West Yorkshire, England, United Kingdom_x000D_
_x000D_
Destination: Saint Jean sur Richelieu,Quebec, Canada_x000D_
_x000D_
Commodity: Non haz chemicals_x000D_
_x000D_
Container: 1x40GP_x000D_
_x000D_
 _x000D_
_x000D_
Best regards,_x000D_
_x000D_
Vicky_x000D_
_x000D_
 _x000D_
_x000D_
From: Chris Maycock [mailto:chrism@jenkar.com] _x000D_
Sent: Thursday, August 04, 2016 5:03 PM_x000D_
To: OOCLLEVNVO/OUKL-CSU-LEVINGTON (NVO)_x000D_
Subject: JENKAR : LineCfrm : EXP162024 : OOCL UK : NEW BOOKING : 04/08/16_x000D_
_x000D_
 _x000D_
_x000D_
Good morning Bookings Department_x000D_
_x000D_
 _x000D_
_x000D_
Please find attached our booking for 1 x 40’ General to load in Bradford for shipment to St Jean Sur Le Richelieu, Quebec._x000D_
_x000D_
 _x000D_
_x000D_
This is against the Kemira Contract No.  FE180311 and is the same as your 4999920840_x000D_
_x000D_
 _x000D_
_x000D_
NB : VGM DETAILS : VGJ*EXP162024*TL_x000D_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</si>
  <si>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EXP162024 : OOCL UK : NEW BOOKING : 04/08/16 4999921620</t>
  </si>
  <si>
    <t xml:space="preserve">Hi Vicky,_x000D_
_x000D_
 _x000D_
_x000D_
This is fully rated against the contract you mentioned, so no for any further action from me._x000D_
_x000D_
 _x000D_
_x000D_
Thanks,Best Regards _x000D_
Hannah _x000D_
Sales _x000D_
_x000D_
OOCL UK Branch_x000D_
OOCL- We Take it Personally_x000D_
_x000D_
 _x000D_
_x000D_
 _x000D_
_x000D_
From: OOCLLEVNVO/OUKL-CSU-LEVINGTON (NVO) _x000D_
Sent: 04 August 2016 12:12_x000D_
To: LEVPRITRANS/UK Inside Sales Support for TAT trade_x000D_
Cc: OOCLLEVNVO/OUKL-CSU-LEVINGTON (NVO)_x000D_
Subject: FW: JENKAR : LineCfrm : EXP162024 : OOCL UK : NEW BOOKING : 04/08/16 4999921620_x000D_
Importance: High_x000D_
_x000D_
 _x000D_
_x000D_
Hi team,_x000D_
_x000D_
 _x000D_
_x000D_
Please help to file rate for below shipment, thanks._x000D_
_x000D_
 _x000D_
_x000D_
SC: FE180311_x000D_
_x000D_
Customer: Jenkar_x000D_
_x000D_
Origin: Bradford,West Yorkshire, England, United Kingdom_x000D_
_x000D_
Destination: Saint Jean sur Richelieu,Quebec, Canada_x000D_
_x000D_
Commodity: Non haz chemicals_x000D_
_x000D_
Container: 1x40GP_x000D_
_x000D_
 _x000D_
_x000D_
Best regards,_x000D_
_x000D_
Vicky_x000D_
_x000D_
 _x000D_
_x000D_
From: Chris Maycock [mailto:chrism@jenkar.com] _x000D_
Sent: Thursday, August 04, 2016 5:03 PM_x000D_
To: OOCLLEVNVO/OUKL-CSU-LEVINGTON (NVO)_x000D_
Subject: JENKAR : LineCfrm : EXP162024 : OOCL UK : NEW BOOKING : 04/08/16_x000D_
_x000D_
 _x000D_
_x000D_
Good morning Bookings Department_x000D_
_x000D_
 _x000D_
_x000D_
Please find attached our booking for 1 x 40’ General to load in Bradford for shipment to St Jean Sur Le Richelieu, Quebec._x000D_
_x000D_
 _x000D_
_x000D_
This is against the Kemira Contract No.  FE180311 and is the same as your 4999920840_x000D_
_x000D_
 _x000D_
_x000D_
NB : VGM DETAILS : VGJ*EXP162024*TL_x000D_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</si>
  <si>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Chris Maycock; OOCLLEVNVO/OUKL-CSU-LEVINGTON (NVO)</t>
  </si>
  <si>
    <t xml:space="preserve">RE: JENKAR : LineCfrm : EXP162024 : OOCL UK : NEW BOOKING : 04/08/16 </t>
  </si>
  <si>
    <t xml:space="preserve">Hi Chris,_x000D_
_x000D_
 _x000D_
_x000D_
Booking confirmation # 4999921620 is on the way to you. Please kindly check it later, sorry for all inconvenience caused.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Chris Maycock [mailto:chrism@jenkar.com] _x000D_
Sent: Thursday, August 04, 2016 7:21 PM_x000D_
To: OOCLLEVNVO/OUKL-CSU-LEVINGTON (NVO)_x000D_
Subject: RE: JENKAR : LineCfrm : EXP162024 : OOCL UK : NEW BOOKING : 04/08/16 _x000D_
_x000D_
 _x000D_
_x000D_
Hello Lake_x000D_
_x000D_
 _x000D_
_x000D_
Service Contract FE180311 under name of Kemira, Finland has been in place for over 3 years and is updated quarterly. Last updated 01/07/16 to 30/09/16._x000D_
_x000D_
 _x000D_
_x000D_
You have booked previously this quarter – See bookings ‘4999920360 &amp; 4999920840._x000D_
_x000D_
 _x000D_
_x000D_
Please confirm this booking is accepted._x000D_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&lt;mailto:OOCLLEVNVO@oocl.com&gt;  [mailto:OOCLLEVNVO@oocl.com] _x000D_
Sent: 04 August 2016 12:16_x000D_
To: Chris Maycock &lt;chrism@jenkar.com &lt;mailto:chrism@jenkar.com&gt; &gt;_x000D_
Cc: OOCLLEVNVO@oocl.com &lt;mailto:OOCLLEVNVO@oocl.com&gt; _x000D_
Subject: RE: JENKAR : LineCfrm : EXP162024 : OOCL UK : NEW BOOKING : 04/08/16 _x000D_
_x000D_
 _x000D_
_x000D_
Dear Chris,_x000D_
_x000D_
 _x000D_
_x000D_
Thank you for booking with OOCL, the booking is pending now as there is no valid rate under your service contract to cover this booking, we will send you the booking confirmation once the rate is filed, sorry for any inconvenience._x000D_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Chris Maycock [mailto:chrism@jenkar.com] _x000D_
Sent: Thursday, August 04, 2016 5:03 PM_x000D_
To: OOCLLEVNVO/OUKL-CSU-LEVINGTON (NVO)_x000D_
Subject: JENKAR : LineCfrm : EXP162024 : OOCL UK : NEW BOOKING : 04/08/16_x000D_
_x000D_
 _x000D_
_x000D_
Good morning Bookings Department_x000D_
_x000D_
 _x000D_
_x000D_
Please find attached our booking for 1 x 40’ General to load in Bradford for shipment to St Jean Sur Le Richelieu, Quebec._x000D_
_x000D_
 _x000D_
_x000D_
This is against the Kemira Contract No.  FE180311 and is the same as your 4999920840_x000D_
_x000D_
 _x000D_
_x000D_
NB : VGM DETAILS : VGJ*EXP162024*TL_x000D_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</si>
  <si>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Dear Chris,_x000D_
_x000D_
 _x000D_
_x000D_
Thank you for booking with OOCL, the booking is pending now as there is no valid rate under your service contract to cover this booking, we will send you the booking confirmation once the rate is filed, sorry for any inconvenience._x000D_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Chris Maycock [mailto:chrism@jenkar.com] _x000D_
Sent: Thursday, August 04, 2016 5:03 PM_x000D_
To: OOCLLEVNVO/OUKL-CSU-LEVINGTON (NVO)_x000D_
Subject: JENKAR : LineCfrm : EXP162024 : OOCL UK : NEW BOOKING : 04/08/16_x000D_
_x000D_
 _x000D_
_x000D_
Good morning Bookings Department_x000D_
_x000D_
 _x000D_
_x000D_
Please find attached our booking for 1 x 40’ General to load in Bradford for shipment to St Jean Sur Le Richelieu, Quebec._x000D_
_x000D_
 _x000D_
_x000D_
This is against the Kemira Contract No.  FE180311 and is the same as your 4999920840_x000D_
_x000D_
 _x000D_
_x000D_
NB : VGM DETAILS : VGJ*EXP162024*TL_x000D_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</si>
  <si>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Hi team,_x000D_
_x000D_
 _x000D_
_x000D_
Please help to file rate for below shipment, thanks._x000D_
_x000D_
 _x000D_
_x000D_
SC: FE180311_x000D_
_x000D_
Customer: Jenkar_x000D_
_x000D_
Origin: Bradford,West Yorkshire, England, United Kingdom_x000D_
_x000D_
Destination: Saint Jean sur Richelieu,Quebec, Canada_x000D_
_x000D_
Commodity: Non haz chemicals_x000D_
_x000D_
Container: 1x40GP_x000D_
_x000D_
 _x000D_
_x000D_
Best regards,_x000D_
_x000D_
Vicky_x000D_
_x000D_
 _x000D_
_x000D_
From: Chris Maycock [mailto:chrism@jenkar.com] _x000D_
Sent: Thursday, August 04, 2016 5:03 PM_x000D_
To: OOCLLEVNVO/OUKL-CSU-LEVINGTON (NVO)_x000D_
Subject: JENKAR : LineCfrm : EXP162024 : OOCL UK : NEW BOOKING : 04/08/16_x000D_
_x000D_
 _x000D_
_x000D_
Good morning Bookings Department_x000D_
_x000D_
 _x000D_
_x000D_
Please find attached our booking for 1 x 40’ General to load in Bradford for shipment to St Jean Sur Le Richelieu, Quebec._x000D_
_x000D_
 _x000D_
_x000D_
This is against the Kemira Contract No.  FE180311 and is the same as your 4999920840_x000D_
_x000D_
 _x000D_
_x000D_
NB : VGM DETAILS : VGJ*EXP162024*TL_x000D_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</si>
  <si>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JENKAR : LineCfrm : EXP162024 : OOCL UK : NEW BOOKING : 04/08/16 4999921620 </t>
  </si>
  <si>
    <t>RE: Jenkar LineCfrm EXP161887 - Hong Kong 4999921450</t>
  </si>
  <si>
    <t xml:space="preserve">Dear Michael,_x000D_
_x000D_
 _x000D_
_x000D_
Thank you for booking with OOCL, shipment 4999921450 is created and the Booking confirmation is sent._x000D_
_x000D_
 _x000D_
_x000D_
Please provide the VGM weight for this shipment before Aug 13 19:00,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Monday, August 01, 2016 8:15 PM_x000D_
To: Michael Daly_x000D_
Cc: OOCLLEVNVO/OUKL-CSU-LEVINGTON (NVO)_x000D_
Subject: RE: Jenkar LineCfrm EXP161887 - Hong Kong 4999921450_x000D_
_x000D_
 _x000D_
_x000D_
Dear Michael,_x000D_
_x000D_
 _x000D_
_x000D_
Sorry for the confusion, we are now checking the space availability of NYK Oceanus, will get back to you ASAP._x000D_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Michael Daly [mailto:michaeld@jenkar.com] _x000D_
Sent: Monday, August 01, 2016 7:17 PM_x000D_
To: OOCLLEVNVO/OUKL-CSU-LEVINGTON (NVO)_x000D_
Subject: RE: Jenkar LineCfrm EXP161887 - Hong Kong_x000D_
_x000D_
 _x000D_
_x000D_
Attn Lake_x000D_
_x000D_
 _x000D_
_x000D_
Looking at your sailing schedule we think that this should be booked on NYK Oceanus ets 16th August._x000D_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From: OOCLLEVNVO@oocl.com &lt;mailto:OOCLLEVNVO@oocl.com&gt;  [mailto:OOCLLEVNVO@oocl.com] _x000D_
Sent: 01 August 2016 11:53_x000D_
To: Michael Daly &lt;michaeld@jenkar.com &lt;mailto:michaeld@jenkar.com&gt; &gt;_x000D_
Cc: OOCLLEVNVO@oocl.com &lt;mailto:OOCLLEVNVO@oocl.com&gt; _x000D_
Subject: RE: Jenkar LineCfrm EXP161887 - Hong Kong_x000D_
_x000D_
 _x000D_
_x000D_
Dear Michael,_x000D_
_x000D_
 _x000D_
_x000D_
Thank you for booking with OOCL._x000D_
_x000D_
 _x000D_
_x000D_
The desired shipment vessel LUDWIGSHAFEN EXPRESS has an CY Cutoff at Rotterdam of Aug 18 and therefore the first free date for receiving laden containers to quay is Aug 13._x000D_
_x000D_
  _x000D_
_x000D_
You have requested a container loading in Oosterhout (NB) on Aug 10 which will incur 3- day demurrage; please confirm if the demurrage charges are accepted or if you would like to amend your load dates._x000D_
_x000D_
 _x000D_
_x000D_
Please click here &lt;http://www.oocl.com/netherlands/eng/localinformation/ddfreetime/Pages/default.aspx&gt;  for our demurrage and detention tariff. _x000D_
_x000D_
We appreciate your confirmation of your amended load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Michael Daly [mailto:michaeld@jenkar.com] _x000D_
Sent: Monday, August 01, 2016 6:06 PM_x000D_
To: OOCLLEVNVO/OUKL-CSU-LEVINGTON (NVO)_x000D_
Subject: Jenkar LineCfrm EXP161887 - Hong Kong_x000D_
_x000D_
 _x000D_
_x000D_
Hello Bookings_x000D_
_x000D_
 _x000D_
_x000D_
Please find attached our new booking as mentioned above._x000D_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</si>
  <si>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MARRTM/OOCL RTM Marine Operations Department</t>
  </si>
  <si>
    <t>/O=OOCL/OU=APT/CN=RECIPIENTS/CN=MARRTM</t>
  </si>
  <si>
    <t>OOCLLEVNVO/OUKL-CSU-LEVINGTON (NVO); RTMOPO/Rotterdam - OPO Team</t>
  </si>
  <si>
    <t>RE: VGM Custoff FW: Jenkar LineCfrm EXP161887 - Hong Kong 4999921450</t>
  </si>
  <si>
    <t xml:space="preserve">Hi,_x000D_
_x000D_
 _x000D_
_x000D_
Best to have cut off in sstem 36 hr before eta._x000D_
_x000D_
 _x000D_
_x000D_
Rgds_x000D_
_x000D_
 _x000D_
_x000D_
 _x000D_
_x000D_
Tom Wouters_x000D_
_x000D_
OOCL Port Operations_x000D_
_x000D_
Phone : 32-3-2348861_x000D_
_x000D_
 _x000D_
_x000D_
 _x000D_
_x000D_
 _x000D_
_x000D_
From: OOCLLEVNVO/OUKL-CSU-LEVINGTON (NVO) _x000D_
Sent: Monday, August 01, 2016 2:42 PM_x000D_
To: MARRTM/OOCL RTM Marine Operations Department; RTMOPO/Rotterdam - OPO Team_x000D_
Cc: OOCLLEVNVO/OUKL-CSU-LEVINGTON (NVO)_x000D_
Subject: VGM Custoff FW: Jenkar LineCfrm EXP161887 - Hong Kong 4999921450_x000D_
_x000D_
 _x000D_
_x000D_
Hi team,_x000D_
_x000D_
 _x000D_
_x000D_
Below shipment will be loaded at Rotterdam, could you advise the VGM cutoff?_x000D_
_x000D_
(Please forward to the correct party if cannot help, thanks.)_x000D_
_x000D_
 _x000D_
_x000D_
Shipment #: 4999921450_x000D_
_x000D_
POL: RTM05_x000D_
_x000D_
SVVD: LP1-NOC-045 E_x000D_
_x000D_
 _x000D_
_x000D_
Best regards,_x000D_
_x000D_
Vicky_x000D_
_x000D_
 _x000D_
_x000D_
From: Michael Daly [mailto:michaeld@jenkar.com] _x000D_
Sent: Monday, August 01, 2016 6:06 PM_x000D_
To: OOCLLEVNVO/OUKL-CSU-LEVINGTON (NVO)_x000D_
Subject: Jenkar LineCfrm EXP161887 - Hong Kong 4999921450_x000D_
_x000D_
 _x000D_
_x000D_
Hello Bookings_x000D_
_x000D_
 _x000D_
_x000D_
Please find attached our new booking as mentioned above._x000D_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</si>
  <si>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MARRTM/OOCL RTM Marine Operations Department; RTMOPO/Rotterdam - OPO Team</t>
  </si>
  <si>
    <t>VGM Custoff FW: Jenkar LineCfrm EXP161887 - Hong Kong 4999921450</t>
  </si>
  <si>
    <t xml:space="preserve">Hi team,_x000D_
_x000D_
 _x000D_
_x000D_
Below shipment will be loaded at Rotterdam, could you advise the VGM cutoff?_x000D_
_x000D_
(Please forward to the correct party if cannot help, thanks.)_x000D_
_x000D_
 _x000D_
_x000D_
Shipment #: 4999921450_x000D_
_x000D_
POL: RTM05_x000D_
_x000D_
SVVD: LP1-NOC-045 E_x000D_
_x000D_
 _x000D_
_x000D_
Best regards,_x000D_
_x000D_
Vicky_x000D_
_x000D_
 _x000D_
_x000D_
From: Michael Daly [mailto:michaeld@jenkar.com] _x000D_
Sent: Monday, August 01, 2016 6:06 PM_x000D_
To: OOCLLEVNVO/OUKL-CSU-LEVINGTON (NVO)_x000D_
Subject: Jenkar LineCfrm EXP161887 - Hong Kong 4999921450_x000D_
_x000D_
 _x000D_
_x000D_
Hello Bookings_x000D_
_x000D_
 _x000D_
_x000D_
Please find attached our new booking as mentioned above._x000D_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</si>
  <si>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OOCLLEVNVO/OUKL-CSU-LEVINGTON (NVO); OUKBECM/OUKB Export Cargo Management</t>
  </si>
  <si>
    <t>RE: Jenkar LineCfrm EXP161887 - Hong Kong</t>
  </si>
  <si>
    <t xml:space="preserve">Hi Vicky_x000D_
_x000D_
 _x000D_
_x000D_
All in order._x000D_
_x000D_
 _x000D_
_x000D_
 _x000D_
_x000D_
Kind Regards,_x000D_
_x000D_
Tania V_x000D_
_x000D_
 _x000D_
_x000D_
From: OOCLLEVNVO/OUKL-CSU-LEVINGTON (NVO) _x000D_
Sent: 01 August 2016 12:32_x000D_
To: OUKBECM/OUKB Export Cargo Management_x000D_
Cc: OOCLLEVNVO/OUKL-CSU-LEVINGTON (NVO)_x000D_
Subject: FW: Jenkar LineCfrm EXP161887 - Hong Kong_x000D_
_x000D_
 _x000D_
_x000D_
Hi Team,_x000D_
_x000D_
 _x000D_
_x000D_
Please confirm the space for below shipment, thanks._x000D_
_x000D_
 _x000D_
_x000D_
Customer: Jenkar_x000D_
_x000D_
SVVD: LP1-NOC-045 E_x000D_
_x000D_
ETD: Aug 16_x000D_
_x000D_
POL: RTM_x000D_
_x000D_
Container type: 1x20GP_x000D_
_x000D_
Cargo weight: 22000kg_x000D_
_x000D_
 _x000D_
_x000D_
Best regards,_x000D_
_x000D_
Vicky_x000D_
_x000D_
 _x000D_
_x000D_
From: Michael Daly [mailto:michaeld@jenkar.com] _x000D_
Sent: Monday, August 01, 2016 7:17 PM_x000D_
To: OOCLLEVNVO/OUKL-CSU-LEVINGTON (NVO)_x000D_
Subject: RE: Jenkar LineCfrm EXP161887 - Hong Kong_x000D_
_x000D_
 _x000D_
_x000D_
Attn Lake_x000D_
_x000D_
 _x000D_
_x000D_
Looking at your sailing schedule we think that this should be booked on NYK Oceanus ets 16th August._x000D_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From: OOCLLEVNVO@oocl.com &lt;mailto:OOCLLEVNVO@oocl.com&gt;  [mailto:OOCLLEVNVO@oocl.com] _x000D_
Sent: 01 August 2016 11:53_x000D_
To: Michael Daly &lt;michaeld@jenkar.com &lt;mailto:michaeld@jenkar.com&gt; &gt;_x000D_
Cc: OOCLLEVNVO@oocl.com &lt;mailto:OOCLLEVNVO@oocl.com&gt; _x000D_
Subject: RE: Jenkar LineCfrm EXP161887 - Hong Kong_x000D_
_x000D_
 _x000D_
_x000D_
Dear Michael,_x000D_
_x000D_
 _x000D_
_x000D_
Thank you for booking with OOCL._x000D_
_x000D_
 _x000D_
_x000D_
The desired shipment vessel LUDWIGSHAFEN EXPRESS has an CY Cutoff at Rotterdam of Aug 18 and therefore the first free date for receiving laden containers to quay is Aug 13._x000D_
_x000D_
  _x000D_
_x000D_
You have requested a container loading in Oosterhout (NB) on Aug 10 which will incur 3- day demurrage; please confirm if the demurrage charges are accepted or if you would like to amend your load dates._x000D_
_x000D_
 _x000D_
_x000D_
Please click here &lt;http://www.oocl.com/netherlands/eng/localinformation/ddfreetime/Pages/default.aspx&gt;  for our demurrage and detention tariff. _x000D_
_x000D_
We appreciate your confirmation of your amended load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Michael Daly [mailto:michaeld@jenkar.com] _x000D_
Sent: Monday, August 01, 2016 6:06 PM_x000D_
To: OOCLLEVNVO/OUKL-CSU-LEVINGTON (NVO)_x000D_
Subject: Jenkar LineCfrm EXP161887 - Hong Kong_x000D_
_x000D_
 _x000D_
_x000D_
Hello Bookings_x000D_
_x000D_
 _x000D_
_x000D_
Please find attached our new booking as mentioned above._x000D_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</si>
  <si>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Dear Michael,_x000D_
_x000D_
 _x000D_
_x000D_
Sorry for the confusion, we are now checking the space availability of NYK Oceanus, will get back to you ASAP._x000D_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Michael Daly [mailto:michaeld@jenkar.com] _x000D_
Sent: Monday, August 01, 2016 7:17 PM_x000D_
To: OOCLLEVNVO/OUKL-CSU-LEVINGTON (NVO)_x000D_
Subject: RE: Jenkar LineCfrm EXP161887 - Hong Kong_x000D_
_x000D_
 _x000D_
_x000D_
Attn Lake_x000D_
_x000D_
 _x000D_
_x000D_
Looking at your sailing schedule we think that this should be booked on NYK Oceanus ets 16th August._x000D_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From: OOCLLEVNVO@oocl.com &lt;mailto:OOCLLEVNVO@oocl.com&gt;  [mailto:OOCLLEVNVO@oocl.com] _x000D_
Sent: 01 August 2016 11:53_x000D_
To: Michael Daly &lt;michaeld@jenkar.com &lt;mailto:michaeld@jenkar.com&gt; &gt;_x000D_
Cc: OOCLLEVNVO@oocl.com &lt;mailto:OOCLLEVNVO@oocl.com&gt; _x000D_
Subject: RE: Jenkar LineCfrm EXP161887 - Hong Kong_x000D_
_x000D_
 _x000D_
_x000D_
Dear Michael,_x000D_
_x000D_
 _x000D_
_x000D_
Thank you for booking with OOCL._x000D_
_x000D_
 _x000D_
_x000D_
The desired shipment vessel LUDWIGSHAFEN EXPRESS has an CY Cutoff at Rotterdam of Aug 18 and therefore the first free date for receiving laden containers to quay is Aug 13._x000D_
_x000D_
  _x000D_
_x000D_
You have requested a container loading in Oosterhout (NB) on Aug 10 which will incur 3- day demurrage; please confirm if the demurrage charges are accepted or if you would like to amend your load dates._x000D_
_x000D_
 _x000D_
_x000D_
Please click here &lt;http://www.oocl.com/netherlands/eng/localinformation/ddfreetime/Pages/default.aspx&gt;  for our demurrage and detention tariff. _x000D_
_x000D_
We appreciate your confirmation of your amended load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Michael Daly [mailto:michaeld@jenkar.com] _x000D_
Sent: Monday, August 01, 2016 6:06 PM_x000D_
To: OOCLLEVNVO/OUKL-CSU-LEVINGTON (NVO)_x000D_
Subject: Jenkar LineCfrm EXP161887 - Hong Kong_x000D_
_x000D_
 _x000D_
_x000D_
Hello Bookings_x000D_
_x000D_
 _x000D_
_x000D_
Please find attached our new booking as mentioned above._x000D_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</si>
  <si>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OOCLLEVNVO/OUKL-CSU-LEVINGTON (NVO); TRANSANT/Transport Antwerp</t>
  </si>
  <si>
    <t xml:space="preserve">Ok_x000D_
_x000D_
 _x000D_
_x000D_
Kind regards_x000D_
_x000D_
Peter     _x000D_
_x000D_
 _x000D_
_x000D_
From: OOCLLEVNVO/OUKL-CSU-LEVINGTON (NVO) _x000D_
Sent: Monday, August 01, 2016 13:29_x000D_
To: TRANSANT/Transport Antwerp_x000D_
Cc: OOCLLEVNVO/OUKL-CSU-LEVINGTON (NVO)_x000D_
Subject: FW: Jenkar LineCfrm EXP161887 - Hong Kong_x000D_
_x000D_
 _x000D_
_x000D_
Hi Transport team,_x000D_
_x000D_
 _x000D_
_x000D_
Please confirm the haulage availability as below, thanks._x000D_
_x000D_
 _x000D_
_x000D_
Customer: Jenkar_x000D_
_x000D_
 _x000D_
_x000D_
Place of Loading: _x000D_
_x000D_
DEN BRAVEN SEALANTS BV_x000D_
_x000D_
DENARIUSSTRAAT 11_x000D_
_x000D_
4903 OOSTERHOUT (NB)_x000D_
_x000D_
THE NETHERLANDS_x000D_
_x000D_
 _x000D_
_x000D_
Loading time: WEDNESDAY 10TH AUGUST 2016 10:00_x000D_
_x000D_
 _x000D_
_x000D_
 _x000D_
_x000D_
Best regards,_x000D_
_x000D_
Vicky_x000D_
_x000D_
 _x000D_
_x000D_
From: Michael Daly [mailto:michaeld@jenkar.com] _x000D_
Sent: Monday, August 01, 2016 7:17 PM_x000D_
To: OOCLLEVNVO/OUKL-CSU-LEVINGTON (NVO)_x000D_
Subject: RE: Jenkar LineCfrm EXP161887 - Hong Kong_x000D_
_x000D_
 _x000D_
_x000D_
Attn Lake_x000D_
_x000D_
 _x000D_
_x000D_
Looking at your sailing schedule we think that this should be booked on NYK Oceanus ets 16th August._x000D_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From: OOCLLEVNVO@oocl.com &lt;mailto:OOCLLEVNVO@oocl.com&gt;  [mailto:OOCLLEVNVO@oocl.com] _x000D_
Sent: 01 August 2016 11:53_x000D_
To: Michael Daly &lt;michaeld@jenkar.com &lt;mailto:michaeld@jenkar.com&gt; &gt;_x000D_
Cc: OOCLLEVNVO@oocl.com &lt;mailto:OOCLLEVNVO@oocl.com&gt; _x000D_
Subject: RE: Jenkar LineCfrm EXP161887 - Hong Kong_x000D_
_x000D_
 _x000D_
_x000D_
Dear Michael,_x000D_
_x000D_
 _x000D_
_x000D_
Thank you for booking with OOCL._x000D_
_x000D_
 _x000D_
_x000D_
The desired shipment vessel LUDWIGSHAFEN EXPRESS has an CY Cutoff at Rotterdam of Aug 18 and therefore the first free date for receiving laden containers to quay is Aug 13._x000D_
_x000D_
  _x000D_
_x000D_
You have requested a container loading in Oosterhout (NB) on Aug 10 which will incur 3- day demurrage; please confirm if the demurrage charges are accepted or if you would like to amend your load dates._x000D_
_x000D_
 _x000D_
_x000D_
Please click here &lt;http://www.oocl.com/netherlands/eng/localinformation/ddfreetime/Pages/default.aspx&gt;  for our demurrage and detention tariff. _x000D_
_x000D_
We appreciate your confirmation of your amended load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Michael Daly [mailto:michaeld@jenkar.com] _x000D_
Sent: Monday, August 01, 2016 6:06 PM_x000D_
To: OOCLLEVNVO/OUKL-CSU-LEVINGTON (NVO)_x000D_
Subject: Jenkar LineCfrm EXP161887 - Hong Kong_x000D_
_x000D_
 _x000D_
_x000D_
Hello Bookings_x000D_
_x000D_
 _x000D_
_x000D_
Please find attached our new booking as mentioned above._x000D_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</si>
  <si>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OLIVIER MEYERS (LAND-OPS-OBNV/ANR)</t>
  </si>
  <si>
    <t>/O=OOCL/OU=ANTWERP/CN=RECIPIENTS/CN=MEYEROL</t>
  </si>
  <si>
    <t xml:space="preserve">ok_x000D_
_x000D_
 _x000D_
_x000D_
Olivier Meyers_x000D_
_x000D_
transport dept._x000D_
_x000D_
OOCL BENELUX N.V._x000D_
_x000D_
Italielei 124 / 74_x000D_
_x000D_
B-2000 Antwerpen_x000D_
_x000D_
office : +32 3 234.88.55_x000D_
_x000D_
mobile : +32 477 448.307_x000D_
_x000D_
 _x000D_
_x000D_
From: OOCLLEVNVO/OUKL-CSU-LEVINGTON (NVO) _x000D_
Sent: Monday, August 01, 2016 13:29_x000D_
To: TRANSANT/Transport Antwerp_x000D_
Cc: OOCLLEVNVO/OUKL-CSU-LEVINGTON (NVO)_x000D_
Subject: FW: Jenkar LineCfrm EXP161887 - Hong Kong_x000D_
_x000D_
 _x000D_
_x000D_
Hi Transport team,_x000D_
_x000D_
 _x000D_
_x000D_
Please confirm the haulage availability as below, thanks._x000D_
_x000D_
 _x000D_
_x000D_
Customer: Jenkar_x000D_
_x000D_
 _x000D_
_x000D_
Place of Loading: _x000D_
_x000D_
DEN BRAVEN SEALANTS BV_x000D_
_x000D_
DENARIUSSTRAAT 11_x000D_
_x000D_
4903 OOSTERHOUT (NB)_x000D_
_x000D_
THE NETHERLANDS_x000D_
_x000D_
 _x000D_
_x000D_
Loading time: WEDNESDAY 10TH AUGUST 2016 10:00_x000D_
_x000D_
 _x000D_
_x000D_
 _x000D_
_x000D_
Best regards,_x000D_
_x000D_
Vicky_x000D_
_x000D_
 _x000D_
_x000D_
From: Michael Daly [mailto:michaeld@jenkar.com] _x000D_
Sent: Monday, August 01, 2016 7:17 PM_x000D_
To: OOCLLEVNVO/OUKL-CSU-LEVINGTON (NVO)_x000D_
Subject: RE: Jenkar LineCfrm EXP161887 - Hong Kong_x000D_
_x000D_
 _x000D_
_x000D_
Attn Lake_x000D_
_x000D_
 _x000D_
_x000D_
Looking at your sailing schedule we think that this should be booked on NYK Oceanus ets 16th August._x000D_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From: OOCLLEVNVO@oocl.com &lt;mailto:OOCLLEVNVO@oocl.com&gt;  [mailto:OOCLLEVNVO@oocl.com] _x000D_
Sent: 01 August 2016 11:53_x000D_
To: Michael Daly &lt;michaeld@jenkar.com &lt;mailto:michaeld@jenkar.com&gt; &gt;_x000D_
Cc: OOCLLEVNVO@oocl.com &lt;mailto:OOCLLEVNVO@oocl.com&gt; _x000D_
Subject: RE: Jenkar LineCfrm EXP161887 - Hong Kong_x000D_
_x000D_
 _x000D_
_x000D_
Dear Michael,_x000D_
_x000D_
 _x000D_
_x000D_
Thank you for booking with OOCL._x000D_
_x000D_
 _x000D_
_x000D_
The desired shipment vessel LUDWIGSHAFEN EXPRESS has an CY Cutoff at Rotterdam of Aug 18 and therefore the first free date for receiving laden containers to quay is Aug 13._x000D_
_x000D_
  _x000D_
_x000D_
You have requested a container loading in Oosterhout (NB) on Aug 10 which will incur 3- day demurrage; please confirm if the demurrage charges are accepted or if you would like to amend your load dates._x000D_
_x000D_
 _x000D_
_x000D_
Please click here &lt;http://www.oocl.com/netherlands/eng/localinformation/ddfreetime/Pages/default.aspx&gt;  for our demurrage and detention tariff. _x000D_
_x000D_
We appreciate your confirmation of your amended load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Michael Daly [mailto:michaeld@jenkar.com] _x000D_
Sent: Monday, August 01, 2016 6:06 PM_x000D_
To: OOCLLEVNVO/OUKL-CSU-LEVINGTON (NVO)_x000D_
Subject: Jenkar LineCfrm EXP161887 - Hong Kong_x000D_
_x000D_
 _x000D_
_x000D_
Hello Bookings_x000D_
_x000D_
 _x000D_
_x000D_
Please find attached our new booking as mentioned above._x000D_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</si>
  <si>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FW: Jenkar LineCfrm EXP161887 - Hong Kong</t>
  </si>
  <si>
    <t xml:space="preserve">Hi Team,_x000D_
_x000D_
 _x000D_
_x000D_
Please confirm the space for below shipment, thanks._x000D_
_x000D_
 _x000D_
_x000D_
Customer: Jenkar_x000D_
_x000D_
SVVD: LP1-NOC-045 E_x000D_
_x000D_
ETD: Aug 16_x000D_
_x000D_
POL: RTM_x000D_
_x000D_
Container type: 1x20GP_x000D_
_x000D_
Cargo weight: 22000kg_x000D_
_x000D_
 _x000D_
_x000D_
Best regards,_x000D_
_x000D_
Vicky_x000D_
_x000D_
 _x000D_
_x000D_
From: Michael Daly [mailto:michaeld@jenkar.com] _x000D_
Sent: Monday, August 01, 2016 7:17 PM_x000D_
To: OOCLLEVNVO/OUKL-CSU-LEVINGTON (NVO)_x000D_
Subject: RE: Jenkar LineCfrm EXP161887 - Hong Kong_x000D_
_x000D_
 _x000D_
_x000D_
Attn Lake_x000D_
_x000D_
 _x000D_
_x000D_
Looking at your sailing schedule we think that this should be booked on NYK Oceanus ets 16th August._x000D_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From: OOCLLEVNVO@oocl.com &lt;mailto:OOCLLEVNVO@oocl.com&gt;  [mailto:OOCLLEVNVO@oocl.com] _x000D_
Sent: 01 August 2016 11:53_x000D_
To: Michael Daly &lt;michaeld@jenkar.com &lt;mailto:michaeld@jenkar.com&gt; &gt;_x000D_
Cc: OOCLLEVNVO@oocl.com &lt;mailto:OOCLLEVNVO@oocl.com&gt; _x000D_
Subject: RE: Jenkar LineCfrm EXP161887 - Hong Kong_x000D_
_x000D_
 _x000D_
_x000D_
Dear Michael,_x000D_
_x000D_
 _x000D_
_x000D_
Thank you for booking with OOCL._x000D_
_x000D_
 _x000D_
_x000D_
The desired shipment vessel LUDWIGSHAFEN EXPRESS has an CY Cutoff at Rotterdam of Aug 18 and therefore the first free date for receiving laden containers to quay is Aug 13._x000D_
_x000D_
  _x000D_
_x000D_
You have requested a container loading in Oosterhout (NB) on Aug 10 which will incur 3- day demurrage; please confirm if the demurrage charges are accepted or if you would like to amend your load dates._x000D_
_x000D_
 _x000D_
_x000D_
Please click here &lt;http://www.oocl.com/netherlands/eng/localinformation/ddfreetime/Pages/default.aspx&gt;  for our demurrage and detention tariff. _x000D_
_x000D_
We appreciate your confirmation of your amended load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Michael Daly [mailto:michaeld@jenkar.com] _x000D_
Sent: Monday, August 01, 2016 6:06 PM_x000D_
To: OOCLLEVNVO/OUKL-CSU-LEVINGTON (NVO)_x000D_
Subject: Jenkar LineCfrm EXP161887 - Hong Kong_x000D_
_x000D_
 _x000D_
_x000D_
Hello Bookings_x000D_
_x000D_
 _x000D_
_x000D_
Please find attached our new booking as mentioned above._x000D_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</si>
  <si>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TRANSANT/Transport Antwerp</t>
  </si>
  <si>
    <t xml:space="preserve">Hi Transport team,_x000D_
_x000D_
 _x000D_
_x000D_
Please confirm the haulage availability as below, thanks._x000D_
_x000D_
 _x000D_
_x000D_
Customer: Jenkar_x000D_
_x000D_
 _x000D_
_x000D_
Place of Loading: _x000D_
_x000D_
DEN BRAVEN SEALANTS BV_x000D_
_x000D_
DENARIUSSTRAAT 11_x000D_
_x000D_
4903 OOSTERHOUT (NB)_x000D_
_x000D_
THE NETHERLANDS_x000D_
_x000D_
 _x000D_
_x000D_
Loading time: WEDNESDAY 10TH AUGUST 2016 10:00_x000D_
_x000D_
 _x000D_
_x000D_
 _x000D_
_x000D_
Best regards,_x000D_
_x000D_
Vicky_x000D_
_x000D_
 _x000D_
_x000D_
From: Michael Daly [mailto:michaeld@jenkar.com] _x000D_
Sent: Monday, August 01, 2016 7:17 PM_x000D_
To: OOCLLEVNVO/OUKL-CSU-LEVINGTON (NVO)_x000D_
Subject: RE: Jenkar LineCfrm EXP161887 - Hong Kong_x000D_
_x000D_
 _x000D_
_x000D_
Attn Lake_x000D_
_x000D_
 _x000D_
_x000D_
Looking at your sailing schedule we think that this should be booked on NYK Oceanus ets 16th August._x000D_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From: OOCLLEVNVO@oocl.com &lt;mailto:OOCLLEVNVO@oocl.com&gt;  [mailto:OOCLLEVNVO@oocl.com] _x000D_
Sent: 01 August 2016 11:53_x000D_
To: Michael Daly &lt;michaeld@jenkar.com &lt;mailto:michaeld@jenkar.com&gt; &gt;_x000D_
Cc: OOCLLEVNVO@oocl.com &lt;mailto:OOCLLEVNVO@oocl.com&gt; _x000D_
Subject: RE: Jenkar LineCfrm EXP161887 - Hong Kong_x000D_
_x000D_
 _x000D_
_x000D_
Dear Michael,_x000D_
_x000D_
 _x000D_
_x000D_
Thank you for booking with OOCL._x000D_
_x000D_
 _x000D_
_x000D_
The desired shipment vessel LUDWIGSHAFEN EXPRESS has an CY Cutoff at Rotterdam of Aug 18 and therefore the first free date for receiving laden containers to quay is Aug 13._x000D_
_x000D_
  _x000D_
_x000D_
You have requested a container loading in Oosterhout (NB) on Aug 10 which will incur 3- day demurrage; please confirm if the demurrage charges are accepted or if you would like to amend your load dates._x000D_
_x000D_
 _x000D_
_x000D_
Please click here &lt;http://www.oocl.com/netherlands/eng/localinformation/ddfreetime/Pages/default.aspx&gt;  for our demurrage and detention tariff. _x000D_
_x000D_
We appreciate your confirmation of your amended load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Michael Daly [mailto:michaeld@jenkar.com] _x000D_
Sent: Monday, August 01, 2016 6:06 PM_x000D_
To: OOCLLEVNVO/OUKL-CSU-LEVINGTON (NVO)_x000D_
Subject: Jenkar LineCfrm EXP161887 - Hong Kong_x000D_
_x000D_
 _x000D_
_x000D_
Hello Bookings_x000D_
_x000D_
 _x000D_
_x000D_
Please find attached our new booking as mentioned above._x000D_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</si>
  <si>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Dear Michael,_x000D_
_x000D_
 _x000D_
_x000D_
Thank you for booking with OOCL._x000D_
_x000D_
 _x000D_
_x000D_
The desired shipment vessel LUDWIGSHAFEN EXPRESS has an CY Cutoff at Rotterdam of Aug 18 and therefore the first free date for receiving laden containers to quay is Aug 13._x000D_
_x000D_
  _x000D_
_x000D_
You have requested a container loading in Oosterhout (NB) on Aug 10 which will incur 3- day demurrage; please confirm if the demurrage charges are accepted or if you would like to amend your load dates._x000D_
_x000D_
 _x000D_
_x000D_
Please click here &lt;http://www.oocl.com/netherlands/eng/localinformation/ddfreetime/Pages/default.aspx&gt;  for our demurrage and detention tariff. _x000D_
_x000D_
We appreciate your confirmation of your amended load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Michael Daly [mailto:michaeld@jenkar.com] _x000D_
Sent: Monday, August 01, 2016 6:06 PM_x000D_
To: OOCLLEVNVO/OUKL-CSU-LEVINGTON (NVO)_x000D_
Subject: Jenkar LineCfrm EXP161887 - Hong Kong_x000D_
_x000D_
 _x000D_
_x000D_
Hello Bookings_x000D_
_x000D_
 _x000D_
_x000D_
Please find attached our new booking as mentioned above._x000D_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</si>
  <si>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Dear Chris,_x000D_
_x000D_
 _x000D_
_x000D_
Thank you for booking with OOCL._x000D_
_x000D_
 _x000D_
_x000D_
The desired shipment vessel LUDWIGSHAFEN EXPRESS has an CY Cutoff at Rotterdam of Aug 18 and therefore the first free date for receiving laden containers to quay is Aug 13._x000D_
_x000D_
  _x000D_
_x000D_
You have requested a container loading in Oosterhout (NB) on Aug 10 which will incur 3- day demurrage; please confirm if the demurrage charges are accepted or if you would like to amend your load dates._x000D_
_x000D_
 _x000D_
_x000D_
Please click here &lt;http://www.oocl.com/netherlands/eng/localinformation/ddfreetime/Pages/default.aspx&gt;  for our demurrage and detention tariff. _x000D_
_x000D_
We appreciate your confirmation of your amended load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Michael Daly [mailto:michaeld@jenkar.com] _x000D_
Sent: Monday, August 01, 2016 6:06 PM_x000D_
To: OOCLLEVNVO/OUKL-CSU-LEVINGTON (NVO)_x000D_
Subject: Jenkar LineCfrm EXP161887 - Hong Kong_x000D_
_x000D_
 _x000D_
_x000D_
Hello Bookings_x000D_
_x000D_
 _x000D_
_x000D_
Please find attached our new booking as mentioned above._x000D_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</si>
  <si>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Jenkar LineCfrm EXP161887 - Hong Kong 4999921450</t>
  </si>
  <si>
    <t>RE: JENKAR : LineCfrm : EXP161950 : OOCL UK : NEW BOOKING : 01/08/16  4999921440</t>
  </si>
  <si>
    <t xml:space="preserve">Dear Chris,_x000D_
_x000D_
 _x000D_
_x000D_
Loading time for shipment 4999921440 is updated to 15.30 on 2nd August and the booking confirmation is sent, please verify._x000D_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Chris Maycock [mailto:chrism@jenkar.com] _x000D_
Sent: Monday, August 01, 2016 5:41 PM_x000D_
To: OOCLLEVNVO/OUKL-CSU-LEVINGTON (NVO)_x000D_
Subject: RE: JENKAR : LineCfrm : EXP161950 : OOCL UK : NEW BOOKING : 01/08/16 4999921440_x000D_
_x000D_
 _x000D_
_x000D_
Good morning Lake_x000D_
_x000D_
 _x000D_
_x000D_
O.K., please move loading to 15.30 on 2nd August._x000D_
_x000D_
 _x000D_
_x000D_
All other details unchanged._x000D_
_x000D_
 _x000D_
_x000D_
Trust O.K._x000D_
_x000D_
 _x000D_
_x000D_
Thanks_x000D_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&lt;mailto:OOCLLEVNVO@oocl.com&gt;  [mailto:OOCLLEVNVO@oocl.com] _x000D_
Sent: 01 August 2016 10:29_x000D_
To: Chris Maycock &lt;chrism@jenkar.com &lt;mailto:chrism@jenkar.com&gt; &gt;; OOCLLEVNVO@oocl.com &lt;mailto:OOCLLEVNVO@oocl.com&gt; _x000D_
Subject: RE: JENKAR : LineCfrm : EXP161950 : OOCL UK : NEW BOOKING : 01/08/16 4999921440_x000D_
_x000D_
 _x000D_
_x000D_
Good Morning Chris, _x000D_
_x000D_
 _x000D_
_x000D_
Thank you for your booking request._x000D_
_x000D_
 _x000D_
_x000D_
You have requested a load for Aug 2 10:30, unfortunately we have no haulage availability for that morning. Our next available time slot is Tuesday Aug 2 14:00-18:00 or the next AM slot we have is on Wednesday Aug 3._x000D_
_x000D_
 _x000D_
_x000D_
Loading on either of these new slots will still connect with the same vessel._x000D_
_x000D_
 _x000D_
_x000D_
Due to haulage being limited we will reserve either of the above time slots for you for 2 hours, therefore if you would like to amend your load date to one of these times please confirm within that time. If you respond after 2 hours we cannot guarantee that we will still be able to offer you those timeslots._x000D_
_x000D_
 _x000D_
_x000D_
Please advise when you would like to amend your load date and time to._x000D_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Chris Maycock [mailto:chrism@jenkar.com] _x000D_
Sent: Monday, August 01, 2016 4:38 PM_x000D_
To: OOCLLEVNVO/OUKL-CSU-LEVINGTON (NVO)_x000D_
Subject: JENKAR : LineCfrm : EXP161950 : OOCL UK : NEW BOOKING : 01/08/16_x000D_
_x000D_
 _x000D_
_x000D_
Good morning Bookings Department_x000D_
_x000D_
 _x000D_
_x000D_
Please find attached our booking for 1 x 40’ General to load in Bradford for shipment to Shanghai._x000D_
_x000D_
 _x000D_
_x000D_
This is against the Kemira Contract No. FE180311 (Revised 01/07/16)  and is the same as your : 4999921150_x000D_
_x000D_
 _x000D_
_x000D_
VGM Details : CNS Organisation Code : VGMJENKAR         Our Ref. EXP161950      : TERMINAL WEIGH_x000D_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</si>
  <si>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Good Morning Chris, _x000D_
_x000D_
 _x000D_
_x000D_
Thank you for your booking request._x000D_
_x000D_
 _x000D_
_x000D_
You have requested a load for Aug 2 10:30, unfortunately we have no haulage availability for that morning. Our next available time slot is Tuesday Aug 2 14:00-18:00 or the next AM slot we have is on Wednesday Aug 3._x000D_
_x000D_
 _x000D_
_x000D_
Loading on either of these new slots will still connect with the same vessel._x000D_
_x000D_
 _x000D_
_x000D_
Due to haulage being limited we will reserve either of the above time slots for you for 2 hours, therefore if you would like to amend your load date to one of these times please confirm within that time. If you respond after 2 hours we cannot guarantee that we will still be able to offer you those timeslots._x000D_
_x000D_
 _x000D_
_x000D_
Please advise when you would like to amend your load date and time to._x000D_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Chris Maycock [mailto:chrism@jenkar.com] _x000D_
Sent: Monday, August 01, 2016 4:38 PM_x000D_
To: OOCLLEVNVO/OUKL-CSU-LEVINGTON (NVO)_x000D_
Subject: JENKAR : LineCfrm : EXP161950 : OOCL UK : NEW BOOKING : 01/08/16_x000D_
_x000D_
 _x000D_
_x000D_
Good morning Bookings Department_x000D_
_x000D_
 _x000D_
_x000D_
Please find attached our booking for 1 x 40’ General to load in Bradford for shipment to Shanghai._x000D_
_x000D_
 _x000D_
_x000D_
This is against the Kemira Contract No. FE180311 (Revised 01/07/16)  and is the same as your : 4999921150_x000D_
_x000D_
 _x000D_
_x000D_
VGM Details : CNS Organisation Code : VGMJENKAR         Our Ref. EXP161950      : TERMINAL WEIGH_x000D_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</si>
  <si>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JENKAR : LineCfrm : EXP161950 : OOCL UK : NEW BOOKING : 01/08/16  4999921440</t>
  </si>
  <si>
    <t>FW: LineCfrm161899  4999921400</t>
  </si>
  <si>
    <t xml:space="preserve">_x000D_
------------------------------------------- _x000D_
From: OOCLLEVNVO/OUKL-CSU-LEVINGTON (NVO) _x000D_
Sent: Thursday, July 28, 2016 7:08:09 PM _x000D_
To: UKGDG/UKG DG DOC Center _x000D_
Cc: OOCLLEVNVO/OUKL-CSU-LEVINGTON (NVO) _x000D_
Subject: FW: LineCfrm161899 4999921400 _x000D_
Auto forwarded by a Rule_x000D_
_x000D_
_x000D_
Hello UKGDG team,_x000D_
_x000D_
 _x000D_
_x000D_
Can you please help input DG details for booking 4999921400? DG closing is at 8/3/2016 15:00. Many thanks._x000D_
_x000D_
 _x000D_
_x000D_
Regards,_x000D_
_x000D_
Terry Chen_x000D_
_x000D_
From: Tony Dickinson [mailto:tonyd@jenkar.com] _x000D_
Sent: Thursday, July 28, 2016 6:37 PM_x000D_
To: OOCLLEVNVO/OUKL-CSU-LEVINGTON (NVO)_x000D_
Subject: LineCfrm161899 4999921400_x000D_
_x000D_
 _x000D_
_x000D_
Please find attached booking request _x000D_
_x000D_
 _x000D_
_x000D_
Tony_x000D_
_x000D_
All transactions are undertaken in accordance with the standard trading conditions of the British International Freight Association and UKWA (latest edition). Copies of the aformentioned documents are available upon request._x000D_
</t>
  </si>
  <si>
    <t>FW: LineCfrm161899</t>
  </si>
  <si>
    <t xml:space="preserve">_x000D_
------------------------------------------- _x000D_
From: Tony Dickinson[SMTP:TONYD@JENKAR.COM] _x000D_
Sent: Thursday, July 28, 2016 6:36:37 PM _x000D_
To: OOCLLEVNVO/OUKL-CSU-LEVINGTON (NVO) _x000D_
Subject: LineCfrm161899 _x000D_
Auto forwarded by a Rule_x000D_
_x000D_
_x000D_
Please find attached booking request _x000D_
_x000D_
 _x000D_
_x000D_
Tony_x000D_
_x000D_
All transactions are undertaken in accordance with the standard trading conditions of the British International Freight Association and UKWA (latest edition). Copies of the aformentioned documents are available upon request._x000D_
</t>
  </si>
  <si>
    <t>FW: LineCfrm161862 4999921320</t>
  </si>
  <si>
    <t xml:space="preserve">_x000D_
------------------------------------------- _x000D_
From: OOCLLEVNVO/OUKL-CSU-LEVINGTON (NVO) _x000D_
Sent: Wednesday, July 27, 2016 4:57:01 PM _x000D_
To: UKGDG/UKG DG DOC Center _x000D_
Cc: OOCLLEVNVO/OUKL-CSU-LEVINGTON (NVO) _x000D_
Subject: FW: LineCfrm161862 4999921320 _x000D_
Auto forwarded by a Rule_x000D_
_x000D_
_x000D_
Hello UKGDG team,_x000D_
_x000D_
 _x000D_
_x000D_
Can you please help input DG details for booking 4999921320? DG closing is at 7/29/2016 12:00. Many thanks._x000D_
_x000D_
 _x000D_
_x000D_
 _x000D_
_x000D_
Best Regards_x000D_
_x000D_
Tiffany_x000D_
_x000D_
 _x000D_
_x000D_
From: Tony Dickinson [mailto:tonyd@jenkar.com] _x000D_
Sent: Wednesday, July 27, 2016 4:28 PM_x000D_
To: OOCLLEVNVO/OUKL-CSU-LEVINGTON (NVO)_x000D_
Subject: LineCfrm161862_x000D_
_x000D_
 _x000D_
_x000D_
Please see attached booking request _x000D_
_x000D_
 _x000D_
_x000D_
Tony _x000D_
_x000D_
All transactions are undertaken in accordance with the standard trading conditions of the British International Freight Association and UKWA (latest edition). Copies of the aformentioned documents are available upon request._x000D_
</t>
  </si>
  <si>
    <t>FW: LineCfrm161862</t>
  </si>
  <si>
    <t xml:space="preserve">_x000D_
------------------------------------------- _x000D_
From: Tony Dickinson[SMTP:TONYD@JENKAR.COM] _x000D_
Sent: Wednesday, July 27, 2016 4:27:48 PM _x000D_
To: OOCLLEVNVO/OUKL-CSU-LEVINGTON (NVO) _x000D_
Subject: LineCfrm161862 _x000D_
Auto forwarded by a Rule_x000D_
_x000D_
_x000D_
Please see attached booking request _x000D_
_x000D_
 _x000D_
_x000D_
Tony _x000D_
_x000D_
All transactions are undertaken in accordance with the standard trading conditions of the British International Freight Association and UKWA (latest edition). Copies of the aformentioned documents are available upon request._x000D_
</t>
  </si>
  <si>
    <t>FW: LineCfrm161839 - 4999921280</t>
  </si>
  <si>
    <t xml:space="preserve">_x000D_
------------------------------------------- _x000D_
From: Tony Dickinson[SMTP:TONYD@JENKAR.COM] _x000D_
Sent: Tuesday, July 26, 2016 10:21:37 PM _x000D_
To: OOCLLEVNVO/OUKL-CSU-LEVINGTON (NVO) _x000D_
Subject: RE: LineCfrm161839 - 4999921280 _x000D_
Auto forwarded by a Rule_x000D_
_x000D_
_x000D_
Apologies Lake _x000D_
_x000D_
 _x000D_
_x000D_
If possible please schedule to load 27th July @ 14:00 _x000D_
_x000D_
 _x000D_
_x000D_
Tony_x000D_
_x000D_
 _x000D_
_x000D_
From: OOCLLEVNVO@oocl.com [mailto:OOCLLEVNVO@oocl.com] _x000D_
Sent: 26 July 2016 15:14_x000D_
To: Tony Dickinson &lt;tonyd@jenkar.com&gt;; OOCLLEVNVO@oocl.com_x000D_
Subject: RE: LineCfrm161839 - 4999921280_x000D_
_x000D_
 _x000D_
_x000D_
Hi Tony,_x000D_
_x000D_
 _x000D_
_x000D_
Thank you for your email, we are awaiting for your update on loading appointment details before we could further process your booking and send you a booking confirmation._x000D_
_x000D_
Would appreciate if you could provide at your earliest convenience.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Tony Dickinson [mailto:tonyd@jenkar.com] _x000D_
Sent: Tuesday, July 26, 2016 10:09 PM_x000D_
To: OOCLLEVNVO/OUKL-CSU-LEVINGTON (NVO)_x000D_
Subject: FW: LineCfrm161839_x000D_
_x000D_
 _x000D_
_x000D_
Hi _x000D_
_x000D_
 _x000D_
_x000D_
Please advise on below _x000D_
_x000D_
 _x000D_
_x000D_
Tony_x000D_
_x000D_
 _x000D_
_x000D_
From: Tony Dickinson _x000D_
Sent: 26 July 2016 10:19_x000D_
To: 'OOCLLEVNVO@oocl.com' &lt;OOCLLEVNVO@oocl.com &lt;mailto:OOCLLEVNVO@oocl.com&gt; &gt;_x000D_
Subject: LineCfrm161839_x000D_
_x000D_
 _x000D_
_x000D_
Please see booking request attached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</si>
  <si>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Tuesday, July 26, 2016 10:13:33 PM _x000D_
To: Tony Dickinson; OOCLLEVNVO/OUKL-CSU-LEVINGTON (NVO) _x000D_
Subject: RE: LineCfrm161839 - 4999921280 _x000D_
Auto forwarded by a Rule_x000D_
_x000D_
_x000D_
Hi Tony,_x000D_
_x000D_
 _x000D_
_x000D_
Thank you for your email, we are awaiting for your update on loading appointment details before we could further process your booking and send you a booking confirmation._x000D_
_x000D_
Would appreciate if you could provide at your earliest convenience.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Tony Dickinson [mailto:tonyd@jenkar.com] _x000D_
Sent: Tuesday, July 26, 2016 10:09 PM_x000D_
To: OOCLLEVNVO/OUKL-CSU-LEVINGTON (NVO)_x000D_
Subject: FW: LineCfrm161839_x000D_
_x000D_
 _x000D_
_x000D_
Hi _x000D_
_x000D_
 _x000D_
_x000D_
Please advise on below _x000D_
_x000D_
 _x000D_
_x000D_
Tony_x000D_
_x000D_
 _x000D_
_x000D_
From: Tony Dickinson _x000D_
Sent: 26 July 2016 10:19_x000D_
To: 'OOCLLEVNVO@oocl.com' &lt;OOCLLEVNVO@oocl.com &lt;mailto:OOCLLEVNVO@oocl.com&gt; &gt;_x000D_
Subject: LineCfrm161839_x000D_
_x000D_
 _x000D_
_x000D_
Please see booking request attached _x000D_
_x000D_
All transactions are undertaken in accordance with the standard trading conditions of the British International Freight Association and UKWA (latest edition). Copies of the aformentioned documents are available upon request._x000D_
</t>
  </si>
  <si>
    <t>FW: LineCfrm161839</t>
  </si>
  <si>
    <t xml:space="preserve">_x000D_
------------------------------------------- _x000D_
From: Tony Dickinson[SMTP:TONYD@JENKAR.COM] _x000D_
Sent: Tuesday, July 26, 2016 10:08:33 PM _x000D_
To: OOCLLEVNVO/OUKL-CSU-LEVINGTON (NVO) _x000D_
Subject: FW: LineCfrm161839 _x000D_
Auto forwarded by a Rule_x000D_
_x000D_
_x000D_
Hi _x000D_
_x000D_
 _x000D_
_x000D_
Please advise on below _x000D_
_x000D_
 _x000D_
_x000D_
Tony_x000D_
_x000D_
 _x000D_
_x000D_
From: Tony Dickinson _x000D_
Sent: 26 July 2016 10:19_x000D_
To: 'OOCLLEVNVO@oocl.com' &lt;OOCLLEVNVO@oocl.com&gt;_x000D_
Subject: LineCfrm161839_x000D_
_x000D_
 _x000D_
_x000D_
Please see booking request attached _x000D_
_x000D_
All transactions are undertaken in accordance with the standard trading conditions of the British International Freight Association and UKWA (latest edition). Copies of the aformentioned documents are available upon request._x000D_
</t>
  </si>
  <si>
    <t>FW: LineCfrm161839  4999921280</t>
  </si>
  <si>
    <t xml:space="preserve">_x000D_
------------------------------------------- _x000D_
From: OOCLLEVNVO/OUKL-CSU-LEVINGTON (NVO) _x000D_
Sent: Tuesday, July 26, 2016 9:15:08 PM _x000D_
To: UKGDG/UKG DG DOC Center _x000D_
Subject: FW: LineCfrm161839 4999921280 _x000D_
Auto forwarded by a Rule_x000D_
_x000D_
_x000D_
Hello DG team,_x000D_
_x000D_
 _x000D_
_x000D_
Can you please help input DG information for shipment 4999921280? The DG closing time is 7/27/2016 15:00. _x000D_
_x000D_
Thank you._x000D_
_x000D_
 _x000D_
_x000D_
Best Regards_x000D_
_x000D_
Josephine_x000D_
_x000D_
 _x000D_
_x000D_
From: Tony Dickinson [mailto:tonyd@jenkar.com] _x000D_
Sent: Tuesday, July 26, 2016 5:19 PM_x000D_
To: OOCLLEVNVO/OUKL-CSU-LEVINGTON (NVO)_x000D_
Subject: LineCfrm161839 4999921280_x000D_
_x000D_
 _x000D_
_x000D_
Please see booking request attached _x000D_
_x000D_
All transactions are undertaken in accordance with the standard trading conditions of the British International Freight Association and UKWA (latest edition). Copies of the aformentioned documents are available upon request._x000D_
</t>
  </si>
  <si>
    <t xml:space="preserve">FW: LineCfrm161838 4999921270 </t>
  </si>
  <si>
    <t xml:space="preserve">_x000D_
------------------------------------------- _x000D_
From: OOCLLEVNVO/OUKL-CSU-LEVINGTON (NVO) _x000D_
Sent: Tuesday, July 26, 2016 5:50:42 PM _x000D_
To: Tony Dickinson _x000D_
Cc: OOCLLEVNVO/OUKL-CSU-LEVINGTON (NVO) _x000D_
Subject: RE: LineCfrm161838 4999921270 _x000D_
Auto forwarded by a Rule_x000D_
_x000D_
_x000D_
Dear Tony_x000D_
_x000D_
 _x000D_
_x000D_
Thank you for booking with OOCL.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Tony Dickinson [mailto:tonyd@jenkar.com] _x000D_
Sent: Tuesday, July 26, 2016 5:15 PM_x000D_
To: OOCLLEVNVO/OUKL-CSU-LEVINGTON (NVO)_x000D_
Subject: LineCfrm161838 4999921270 _x000D_
_x000D_
 _x000D_
_x000D_
Please find booking request attached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</si>
  <si>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Tuesday, July 26, 2016 5:40:34 PM _x000D_
To: UKGDG/UKG DG DOC Center _x000D_
Cc: OOCLLEVNVO/OUKL-CSU-LEVINGTON (NVO) _x000D_
Subject: FW: LineCfrm161838 4999921270 _x000D_
Auto forwarded by a Rule_x000D_
_x000D_
_x000D_
Hello DG team,_x000D_
_x000D_
 _x000D_
_x000D_
Can you please help input DG information for shipment 4999921270? The DG closing time is 7/27/2016 15:00. Thanks!_x000D_
_x000D_
 _x000D_
_x000D_
Best Regards_x000D_
_x000D_
Tiffany_x000D_
_x000D_
 _x000D_
_x000D_
From: Tony Dickinson [mailto:tonyd@jenkar.com] _x000D_
Sent: Tuesday, July 26, 2016 5:15 PM_x000D_
To: OOCLLEVNVO/OUKL-CSU-LEVINGTON (NVO)_x000D_
Subject: LineCfrm161838 4999921270 _x000D_
_x000D_
 _x000D_
_x000D_
Please find booking request attached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</si>
  <si>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Tuesday, July 26, 2016 5:38:22 PM _x000D_
To: Tony Dickinson; OOCLLEVNVO/OUKL-CSU-LEVINGTON (NVO) _x000D_
Subject: RE: LineCfrm161839 - 4999921280 _x000D_
Auto forwarded by a Rule_x000D_
_x000D_
_x000D_
Good Morning Tony,_x000D_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collection appointment date &amp; time _x000D_
_x000D_
*         driver to quote reference at load site _x000D_
_x000D_
 _x000D_
_x000D_
Would appreciate your earliest response, 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Tony Dickinson [mailto:tonyd@jenkar.com] _x000D_
Sent: Tuesday, July 26, 2016 5:19 PM_x000D_
To: OOCLLEVNVO/OUKL-CSU-LEVINGTON (NVO)_x000D_
Subject: LineCfrm161839_x000D_
_x000D_
 _x000D_
_x000D_
Please see booking request attached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</si>
  <si>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Tony Dickinson[SMTP:TONYD@JENKAR.COM] _x000D_
Sent: Tuesday, July 26, 2016 5:19:23 PM _x000D_
To: OOCLLEVNVO/OUKL-CSU-LEVINGTON (NVO) _x000D_
Subject: LineCfrm161839 _x000D_
Auto forwarded by a Rule_x000D_
_x000D_
_x000D_
Please see booking request attached _x000D_
_x000D_
All transactions are undertaken in accordance with the standard trading conditions of the British International Freight Association and UKWA (latest edition). Copies of the aformentioned documents are available upon request._x000D_
</t>
  </si>
  <si>
    <t>FW: LineCfrm161838</t>
  </si>
  <si>
    <t xml:space="preserve">_x000D_
------------------------------------------- _x000D_
From: Tony Dickinson[SMTP:TONYD@JENKAR.COM] _x000D_
Sent: Tuesday, July 26, 2016 5:14:43 PM _x000D_
To: OOCLLEVNVO/OUKL-CSU-LEVINGTON (NVO) _x000D_
Subject: LineCfrm161838 _x000D_
Auto forwarded by a Rule_x000D_
_x000D_
_x000D_
Please find booking request attached _x000D_
_x000D_
All transactions are undertaken in accordance with the standard trading conditions of the British International Freight Association and UKWA (latest edition). Copies of the aformentioned documents are available upon request._x000D_
</t>
  </si>
  <si>
    <t>FW: Jenkar Booking Ref EXP161829 - Shekou</t>
  </si>
  <si>
    <t xml:space="preserve">_x000D_
------------------------------------------- _x000D_
From: Michael Daly[SMTP:MICHAELD@JENKAR.COM] _x000D_
Sent: Monday, July 25, 2016 9:16:19 PM _x000D_
To: OOCLLEVNVO/OUKL-CSU-LEVINGTON (NVO) _x000D_
Subject: Jenkar Booking Ref EXP161829 - Shekou _x000D_
Auto forwarded by a Rule_x000D_
_x000D_
_x000D_
Hello Bookings_x000D_
_x000D_
 _x000D_
_x000D_
Please find attached our new booking as mentioned above._x000D_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</si>
  <si>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FW: LineCfrm161804 4999921250 </t>
  </si>
  <si>
    <t xml:space="preserve">_x000D_
------------------------------------------- _x000D_
From: OOCLLEVNVO/OUKL-CSU-LEVINGTON (NVO) _x000D_
Sent: Friday, July 22, 2016 8:14:00 PM _x000D_
To: UKGDG/UKG DG DOC Center _x000D_
Subject: FW: LineCfrm161804 4999921250 _x000D_
Auto forwarded by a Rule_x000D_
_x000D_
_x000D_
Dear UKGDG,_x000D_
_x000D_
 _x000D_
_x000D_
Please help to input DG information for shipment 4999921250, the DG cutoff time is 7/27/2016 15:00. Thanks._x000D_
_x000D_
 _x000D_
_x000D_
Best Regards,_x000D_
_x000D_
Celia Zhai_x000D_
_x000D_
 _x000D_
_x000D_
From: Tony Dickinson [mailto:tonyd@jenkar.com] _x000D_
Sent: Friday, July 22, 2016 7:53 PM_x000D_
To: OOCLLEVNVO/OUKL-CSU-LEVINGTON (NVO)_x000D_
Subject: LineCfrm161804 4999921250 _x000D_
_x000D_
 _x000D_
_x000D_
Please find attached booking request _x000D_
_x000D_
 _x000D_
_x000D_
Tony _x000D_
_x000D_
All transactions are undertaken in accordance with the standard trading conditions of the British International Freight Association and UKWA (latest edition). Copies of the aformentioned documents are available upon request._x000D_
</t>
  </si>
  <si>
    <t>FW: LineCfrm161804</t>
  </si>
  <si>
    <t xml:space="preserve">_x000D_
------------------------------------------- _x000D_
From: Tony Dickinson[SMTP:TONYD@JENKAR.COM] _x000D_
Sent: Friday, July 22, 2016 7:53:26 PM _x000D_
To: OOCLLEVNVO/OUKL-CSU-LEVINGTON (NVO) _x000D_
Subject: LineCfrm161804 _x000D_
Auto forwarded by a Rule_x000D_
_x000D_
_x000D_
Please find attached booking request _x000D_
_x000D_
 _x000D_
_x000D_
Tony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</si>
  <si>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EXP161795 : OOCL UK : NEW BOOKING : 22/07/16</t>
  </si>
  <si>
    <t xml:space="preserve">_x000D_
------------------------------------------- _x000D_
From: Chris Maycock[SMTP:CHRISM@JENKAR.COM] _x000D_
Sent: Friday, July 22, 2016 5:55:52 PM _x000D_
To: OOCLLEVNVO/OUKL-CSU-LEVINGTON (NVO) _x000D_
Subject: JENKAR : LineCfrm : EXP161795 : OOCL UK : NEW BOOKING : 22/07/16 _x000D_
Auto forwarded by a Rule_x000D_
_x000D_
_x000D_
Good morning Bookings Department_x000D_
_x000D_
 _x000D_
_x000D_
Quote No. FE201203 – Folder 00042369_x000D_
_x000D_
 _x000D_
_x000D_
Please find attached our booking for 1 x 40’ High Cube to load in Goole for shipment to Melbourne via Singapore._x000D_
_x000D_
 _x000D_
_x000D_
VGM Details : CNS Organisation Code : VGMJENKAR         Our Ref. EXP161795        TERMINAL WEIGH_x000D_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</si>
  <si>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Confirm Demurrage Acceptance - JENKAR : LineCfrm : EXP161753 : OOCL UK : NEW BOOKING : 20/07/16</t>
  </si>
  <si>
    <t xml:space="preserve">_x000D_
------------------------------------------- _x000D_
From: Chris Maycock[SMTP:CHRISM@JENKAR.COM] _x000D_
Sent: Thursday, July 21, 2016 4:05:29 PM _x000D_
To: OOCLLEVNVO/OUKL-CSU-LEVINGTON (NVO) _x000D_
Subject: FW: Confirm Demurrage Acceptance - JENKAR : LineCfrm : EXP161753 : OOCL UK : NEW BOOKING : 20/07/16 _x000D_
Auto forwarded by a Rule_x000D_
_x000D_
_x000D_
Good morning Lake_x000D_
_x000D_
 _x000D_
_x000D_
Please re-book haulage for Monday 25th July @ 08.00._x000D_
_x000D_
 _x000D_
_x000D_
All other details are the same._x000D_
_x000D_
 _x000D_
_x000D_
Trust O.K._x000D_
_x000D_
 _x000D_
_x000D_
Thanks_x000D_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Chris Maycock _x000D_
Sent: 20 July 2016 16:19_x000D_
To: 'OOCLLEVNVO@oocl.com' &lt;OOCLLEVNVO@oocl.com&gt;_x000D_
Subject: RE: Confirm Demurrage Acceptance - JENKAR : LineCfrm : EXP161753 : OOCL UK : NEW BOOKING : 20/07/16_x000D_
_x000D_
 _x000D_
_x000D_
Thanks Lake_x000D_
_x000D_
 _x000D_
_x000D_
I have asked Shipper and I think they will move it to Monday, but I will have to come back to you._x000D_
_x000D_
 _x000D_
_x000D_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&lt;mailto:OOCLLEVNVO@oocl.com&gt;  [mailto:OOCLLEVNVO@oocl.com] _x000D_
Sent: 20 July 2016 16:14_x000D_
To: Chris Maycock &lt;chrism@jenkar.com &lt;mailto:chrism@jenkar.com&gt; &gt;_x000D_
Cc: OOCLLEVNVO@oocl.com &lt;mailto:OOCLLEVNVO@oocl.com&gt; _x000D_
Subject: Confirm Demurrage Acceptance - JENKAR : LineCfrm : EXP161753 : OOCL UK : NEW BOOKING : 20/07/16_x000D_
_x000D_
 _x000D_
_x000D_
Hello Chris, _x000D_
_x000D_
 _x000D_
_x000D_
I am sorry to bother you,  this confirmation is for below booking request ex BRADFORD to VERACRUZ._x000D_
_x000D_
 _x000D_
_x000D_
 _x000D_
_x000D_
Thank you for booking with OOCL._x000D_
_x000D_
 _x000D_
_x000D_
The first scheduled vessel KOBE EXPRESS 086 has an estimated arrival in Southampton of ETA 30 July 2016 and therefore the first free date for receiving laden containers to quay is 23 July 2016.  As the 23rd and 24th fall on the weekend, there would be an additional weekend loading fee with your current appointment time. We kindly suggest loading on Monday, 25 July 2016 instead. _x000D_
_x000D_
 _x000D_
_x000D_
You have requested a shipment loading in BRADFORD on 22 July 2016 which will incur  one day demurrage; please confirm if the demurrage charges are accepted or if you would like to amend your load dates._x000D_
_x000D_
 _x000D_
_x000D_
Please click here &lt;http://www.oocl.com/uk/eng/localinformation/ddfreetime/Pages/default.aspx&gt;  for our demurrage and detention tariff. _x000D_
_x000D_
 _x000D_
_x000D_
Also in order to assist our transport team would you be able to accept an afternoon load instead of a morning load?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Chris Maycock [mailto:chrism@jenkar.com] _x000D_
Sent: Wednesday, July 20, 2016 9:30 PM_x000D_
To: OOCLLEVNVO/OUKL-CSU-LEVINGTON (NVO)_x000D_
Subject: JENKAR : LineCfrm : EXP161753 : OOCL UK : NEW BOOKING : 20/07/16_x000D_
_x000D_
 _x000D_
_x000D_
Good afternoon Bookings Department_x000D_
_x000D_
 _x000D_
_x000D_
Please find attached our booking for 1 x 40’ General to load in Bradford for shipment to Veracruz._x000D_
_x000D_
 _x000D_
_x000D_
This is against the Kemira Contract No. FE180311 (Revised 01/07/16.)_x000D_
_x000D_
 _x000D_
_x000D_
VGM Details : CNS Organisation Code : VGMJENKAR         Our Ref. EXP161753        TERMIVAL WEIGH_x000D_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</si>
  <si>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Wednesday, July 20, 2016 11:26:47 PM _x000D_
To: Chris Maycock _x000D_
Cc: OOCLLEVNVO/OUKL-CSU-LEVINGTON (NVO) _x000D_
Subject: RE: Confirm Demurrage Acceptance - JENKAR : LineCfrm : EXP161753 : OOCL UK : NEW BOOKING : 20/07/16 _x000D_
Auto forwarded by a Rule_x000D_
_x000D_
_x000D_
Hi Chris,_x000D_
_x000D_
 _x000D_
_x000D_
Thanks for your feedback and will wait for your further confirmation._x000D_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Chris Maycock [mailto:chrism@jenkar.com] _x000D_
Sent: Wednesday, July 20, 2016 11:19 PM_x000D_
To: OOCLLEVNVO/OUKL-CSU-LEVINGTON (NVO)_x000D_
Subject: RE: Confirm Demurrage Acceptance - JENKAR : LineCfrm : EXP161753 : OOCL UK : NEW BOOKING : 20/07/16_x000D_
_x000D_
 _x000D_
_x000D_
Thanks Lake_x000D_
_x000D_
 _x000D_
_x000D_
I have asked Shipper and I think they will move it to Monday, but I will have to come back to you._x000D_
_x000D_
 _x000D_
_x000D_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&lt;mailto:OOCLLEVNVO@oocl.com&gt;  [mailto:OOCLLEVNVO@oocl.com] _x000D_
Sent: 20 July 2016 16:14_x000D_
To: Chris Maycock &lt;chrism@jenkar.com &lt;mailto:chrism@jenkar.com&gt; &gt;_x000D_
Cc: OOCLLEVNVO@oocl.com &lt;mailto:OOCLLEVNVO@oocl.com&gt; _x000D_
Subject: Confirm Demurrage Acceptance - JENKAR : LineCfrm : EXP161753 : OOCL UK : NEW BOOKING : 20/07/16_x000D_
_x000D_
 _x000D_
_x000D_
Hello Chris, _x000D_
_x000D_
 _x000D_
_x000D_
I am sorry to bother you,  this confirmation is for below booking request ex BRADFORD to VERACRUZ._x000D_
_x000D_
 _x000D_
_x000D_
 _x000D_
_x000D_
Thank you for booking with OOCL._x000D_
_x000D_
 _x000D_
_x000D_
The first scheduled vessel KOBE EXPRESS 086 has an estimated arrival in Southampton of ETA 30 July 2016 and therefore the first free date for receiving laden containers to quay is 23 July 2016.  As the 23rd and 24th fall on the weekend, there would be an additional weekend loading fee with your current appointment time. We kindly suggest loading on Monday, 25 July 2016 instead. _x000D_
_x000D_
 _x000D_
_x000D_
You have requested a shipment loading in BRADFORD on 22 July 2016 which will incur  one day demurrage; please confirm if the demurrage charges are accepted or if you would like to amend your load dates._x000D_
_x000D_
 _x000D_
_x000D_
Please click here &lt;http://www.oocl.com/uk/eng/localinformation/ddfreetime/Pages/default.aspx&gt;  for our demurrage and detention tariff. _x000D_
_x000D_
 _x000D_
_x000D_
Also in order to assist our transport team would you be able to accept an afternoon load instead of a morning load?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Chris Maycock [mailto:chrism@jenkar.com] _x000D_
Sent: Wednesday, July 20, 2016 9:30 PM_x000D_
To: OOCLLEVNVO/OUKL-CSU-LEVINGTON (NVO)_x000D_
Subject: JENKAR : LineCfrm : EXP161753 : OOCL UK : NEW BOOKING : 20/07/16_x000D_
_x000D_
 _x000D_
_x000D_
Good afternoon Bookings Department_x000D_
_x000D_
 _x000D_
_x000D_
Please find attached our booking for 1 x 40’ General to load in Bradford for shipment to Veracruz._x000D_
_x000D_
 _x000D_
_x000D_
This is against the Kemira Contract No. FE180311 (Revised 01/07/16.)_x000D_
_x000D_
 _x000D_
_x000D_
VGM Details : CNS Organisation Code : VGMJENKAR         Our Ref. EXP161753        TERMIVAL WEIGH_x000D_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</si>
  <si>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Chris Maycock[SMTP:CHRISM@JENKAR.COM] _x000D_
Sent: Wednesday, July 20, 2016 11:19:23 PM _x000D_
To: OOCLLEVNVO/OUKL-CSU-LEVINGTON (NVO) _x000D_
Subject: RE: Confirm Demurrage Acceptance - JENKAR : LineCfrm : EXP161753 : OOCL UK : NEW BOOKING : 20/07/16 _x000D_
Auto forwarded by a Rule_x000D_
_x000D_
_x000D_
Thanks Lake_x000D_
_x000D_
 _x000D_
_x000D_
I have asked Shipper and I think they will move it to Monday, but I will have to come back to you._x000D_
_x000D_
 _x000D_
_x000D_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[mailto:OOCLLEVNVO@oocl.com] _x000D_
Sent: 20 July 2016 16:14_x000D_
To: Chris Maycock &lt;chrism@jenkar.com&gt;_x000D_
Cc: OOCLLEVNVO@oocl.com_x000D_
Subject: Confirm Demurrage Acceptance - JENKAR : LineCfrm : EXP161753 : OOCL UK : NEW BOOKING : 20/07/16_x000D_
_x000D_
 _x000D_
_x000D_
Hello Chris, _x000D_
_x000D_
 _x000D_
_x000D_
I am sorry to bother you,  this confirmation is for below booking request ex BRADFORD to VERACRUZ._x000D_
_x000D_
 _x000D_
_x000D_
 _x000D_
_x000D_
Thank you for booking with OOCL._x000D_
_x000D_
 _x000D_
_x000D_
The first scheduled vessel KOBE EXPRESS 086 has an estimated arrival in Southampton of ETA 30 July 2016 and therefore the first free date for receiving laden containers to quay is 23 July 2016.  As the 23rd and 24th fall on the weekend, there would be an additional weekend loading fee with your current appointment time. We kindly suggest loading on Monday, 25 July 2016 instead. _x000D_
_x000D_
 _x000D_
_x000D_
You have requested a shipment loading in BRADFORD on 22 July 2016 which will incur  one day demurrage; please confirm if the demurrage charges are accepted or if you would like to amend your load dates._x000D_
_x000D_
 _x000D_
_x000D_
Please click here &lt;http://www.oocl.com/uk/eng/localinformation/ddfreetime/Pages/default.aspx&gt;  for our demurrage and detention tariff. _x000D_
_x000D_
 _x000D_
_x000D_
Also in order to assist our transport team would you be able to accept an afternoon load instead of a morning load?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Chris Maycock [mailto:chrism@jenkar.com] _x000D_
Sent: Wednesday, July 20, 2016 9:30 PM_x000D_
To: OOCLLEVNVO/OUKL-CSU-LEVINGTON (NVO)_x000D_
Subject: JENKAR : LineCfrm : EXP161753 : OOCL UK : NEW BOOKING : 20/07/16_x000D_
_x000D_
 _x000D_
_x000D_
Good afternoon Bookings Department_x000D_
_x000D_
 _x000D_
_x000D_
Please find attached our booking for 1 x 40’ General to load in Bradford for shipment to Veracruz._x000D_
_x000D_
 _x000D_
_x000D_
This is against the Kemira Contract No. FE180311 (Revised 01/07/16.)_x000D_
_x000D_
 _x000D_
_x000D_
VGM Details : CNS Organisation Code : VGMJENKAR         Our Ref. EXP161753        TERMIVAL WEIGH_x000D_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</si>
  <si>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Wednesday, July 20, 2016 11:13:55 PM _x000D_
To: Chris Maycock _x000D_
Cc: OOCLLEVNVO/OUKL-CSU-LEVINGTON (NVO) _x000D_
Subject: Confirm Demurrage Acceptance - JENKAR : LineCfrm : EXP161753 : OOCL UK : NEW BOOKING : 20/07/16 _x000D_
Auto forwarded by a Rule_x000D_
_x000D_
_x000D_
Hello Chris, _x000D_
_x000D_
 _x000D_
_x000D_
I am sorry to bother you,  this confirmation is for below booking request ex BRADFORD to VERACRUZ._x000D_
_x000D_
 _x000D_
_x000D_
 _x000D_
_x000D_
Thank you for booking with OOCL._x000D_
_x000D_
 _x000D_
_x000D_
The first scheduled vessel KOBE EXPRESS 086 has an estimated arrival in Southampton of ETA 30 July 2016 and therefore the first free date for receiving laden containers to quay is 23 July 2016.  As the 23rd and 24th fall on the weekend, there would be an additional weekend loading fee with your current appointment time. We kindly suggest loading on Monday, 25 July 2016 instead. _x000D_
_x000D_
 _x000D_
_x000D_
You have requested a shipment loading in BRADFORD on 22 July 2016 which will incur  one day demurrage; please confirm if the demurrage charges are accepted or if you would like to amend your load dates._x000D_
_x000D_
 _x000D_
_x000D_
Please click here &lt;http://www.oocl.com/uk/eng/localinformation/ddfreetime/Pages/default.aspx&gt;  for our demurrage and detention tariff. _x000D_
_x000D_
 _x000D_
_x000D_
Also in order to assist our transport team would you be able to accept an afternoon load instead of a morning load?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Chris Maycock [mailto:chrism@jenkar.com] _x000D_
Sent: Wednesday, July 20, 2016 9:30 PM_x000D_
To: OOCLLEVNVO/OUKL-CSU-LEVINGTON (NVO)_x000D_
Subject: JENKAR : LineCfrm : EXP161753 : OOCL UK : NEW BOOKING : 20/07/16_x000D_
_x000D_
 _x000D_
_x000D_
Good afternoon Bookings Department_x000D_
_x000D_
 _x000D_
_x000D_
Please find attached our booking for 1 x 40’ General to load in Bradford for shipment to Veracruz._x000D_
_x000D_
 _x000D_
_x000D_
This is against the Kemira Contract No. FE180311 (Revised 01/07/16.)_x000D_
_x000D_
 _x000D_
_x000D_
VGM Details : CNS Organisation Code : VGMJENKAR         Our Ref. EXP161753        TERMIVAL WEIGH_x000D_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</si>
  <si>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EXP161753 : OOCL UK : NEW BOOKING : 20/07/16</t>
  </si>
  <si>
    <t xml:space="preserve">_x000D_
------------------------------------------- _x000D_
From: Chris Maycock[SMTP:CHRISM@JENKAR.COM] _x000D_
Sent: Wednesday, July 20, 2016 9:30:26 PM _x000D_
To: OOCLLEVNVO/OUKL-CSU-LEVINGTON (NVO) _x000D_
Subject: JENKAR : LineCfrm : EXP161753 : OOCL UK : NEW BOOKING : 20/07/16 _x000D_
Auto forwarded by a Rule_x000D_
_x000D_
_x000D_
Good afternoon Bookings Department_x000D_
_x000D_
 _x000D_
_x000D_
Please find attached our booking for 1 x 40’ General to load in Bradford for shipment to Veracruz._x000D_
_x000D_
 _x000D_
_x000D_
This is against the Kemira Contract No. FE180311 (Revised 01/07/16.)_x000D_
_x000D_
 _x000D_
_x000D_
VGM Details : CNS Organisation Code : VGMJENKAR         Our Ref. EXP161753        TERMIVAL WEIGH_x000D_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</si>
  <si>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EXP161736 : OOCL UK : NEW BOOKING : 20/07/16</t>
  </si>
  <si>
    <t xml:space="preserve">_x000D_
------------------------------------------- _x000D_
From: OOCLLEVNVO/OUKL-CSU-LEVINGTON (NVO) _x000D_
Sent: Wednesday, July 20, 2016 7:33:50 PM _x000D_
To: Chris Maycock _x000D_
Subject: RE: JENKAR : LineCfrm : EXP161736 : OOCL UK : NEW BOOKING : 20/07/16 _x000D_
Auto forwarded by a Rule_x000D_
_x000D_
_x000D_
Dear Chris,_x000D_
_x000D_
 _x000D_
_x000D_
Booking confirmation is on the way to you. Booking # is 4999921150. _x000D_
_x000D_
 _x000D_
_x000D_
AMS cutoff of this shipment is 22/07 1200 pm. Please submit the drafted SI before the AMS cutoff. Many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Chris Maycock [mailto:chrism@jenkar.com] _x000D_
Sent: Wednesday, July 20, 2016 6:01 PM_x000D_
To: OOCLLEVNVO/OUKL-CSU-LEVINGTON (NVO)_x000D_
Subject: JENKAR : LineCfrm : EXP161736 : OOCL UK : NEW BOOKING : 20/07/16 4999921150 _x000D_
_x000D_
 _x000D_
_x000D_
Good morning Bookings Department_x000D_
_x000D_
 _x000D_
_x000D_
Please find attached our booking for 1 x 40’ General to load in Bradford for shipment to Shanghai._x000D_
_x000D_
 _x000D_
_x000D_
This is against the Kemira Contract No. FE180311 (Revised 01/07/16)  and is the same as your : 4999920910_x000D_
_x000D_
 _x000D_
_x000D_
VGM Details : CNS Organisation Code : VGMJENKAR         Our Ref. EXP161736        : TERMINAL WEIGH_x000D_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</si>
  <si>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Chris Maycock[SMTP:CHRISM@JENKAR.COM] _x000D_
Sent: Wednesday, July 20, 2016 6:01:14 PM _x000D_
To: OOCLLEVNVO/OUKL-CSU-LEVINGTON (NVO) _x000D_
Subject: JENKAR : LineCfrm : EXP161736 : OOCL UK : NEW BOOKING : 20/07/16 _x000D_
Auto forwarded by a Rule_x000D_
_x000D_
_x000D_
Good morning Bookings Department_x000D_
_x000D_
 _x000D_
_x000D_
Please find attached our booking for 1 x 40’ General to load in Bradford for shipment to Shanghai._x000D_
_x000D_
 _x000D_
_x000D_
This is against the Kemira Contract No. FE180311 (Revised 01/07/16)  and is the same as your : 4999920910_x000D_
_x000D_
 _x000D_
_x000D_
VGM Details : CNS Organisation Code : VGMJENKAR         Our Ref. EXP161736        : TERMINAL WEIGH_x000D_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</si>
  <si>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LineCfrm161683  4999921060</t>
  </si>
  <si>
    <t xml:space="preserve">_x000D_
------------------------------------------- _x000D_
From: OOCLLEVNVO/OUKL-CSU-LEVINGTON (NVO) _x000D_
Sent: Tuesday, July 19, 2016 10:21:07 PM _x000D_
To: Tony Dickinson _x000D_
Cc: OOCLLEVNVO/OUKL-CSU-LEVINGTON (NVO) _x000D_
Subject: RE: LineCfrm161683 4999921060 _x000D_
Auto forwarded by a Rule_x000D_
_x000D_
_x000D_
Dear Tony,  _x000D_
_x000D_
 _x000D_
_x000D_
Thank you for booking with OOCL. Booking # 4999921060_x000D_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Monday, July 18, 2016 6:54 PM_x000D_
To: OOCLLEVNVO/OUKL-CSU-LEVINGTON (NVO)_x000D_
Subject: LineCfrm161683 4999921060_x000D_
_x000D_
 _x000D_
_x000D_
Please find attached booking request _x000D_
_x000D_
 _x000D_
_x000D_
Tony _x000D_
_x000D_
All transactions are undertaken in accordance with the standard trading conditions of the British International Freight Association and UKWA (latest edition). Copies of the aformentioned documents are available upon request._x000D_
</t>
  </si>
  <si>
    <t xml:space="preserve">FW: LineCfrm161721 4999921090 </t>
  </si>
  <si>
    <t xml:space="preserve">_x000D_
------------------------------------------- _x000D_
From: OOCLLEVNVO/OUKL-CSU-LEVINGTON (NVO) _x000D_
Sent: Tuesday, July 19, 2016 8:59:27 PM _x000D_
To: UKGDG/UKG DG DOC Center _x000D_
Cc: OOCLLEVNVO/OUKL-CSU-LEVINGTON (NVO) _x000D_
Subject: FW: LineCfrm161721 4999921090 _x000D_
Auto forwarded by a Rule_x000D_
_x000D_
_x000D_
Dear UKGDG,_x000D_
_x000D_
 _x000D_
_x000D_
Please help to input DG information for booking 4999921090. The DG cutoff time is 7/22/2016 12:00 CET.  Thanks!_x000D_
_x000D_
 _x000D_
_x000D_
Best Regards_x000D_
_x000D_
Tiffany_x000D_
_x000D_
 _x000D_
_x000D_
From: Tony Dickinson [mailto:tonyd@jenkar.com] _x000D_
Sent: Tuesday, July 19, 2016 8:31 PM_x000D_
To: OOCLLEVNVO/OUKL-CSU-LEVINGTON (NVO)_x000D_
Subject: LineCfrm161721_x000D_
_x000D_
 _x000D_
_x000D_
Please find attached booking request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</si>
  <si>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EXP161722 : OOCL UK : NEW BOOKING : 19/07/16</t>
  </si>
  <si>
    <t xml:space="preserve">_x000D_
------------------------------------------- _x000D_
From: Chris Maycock[SMTP:CHRISM@JENKAR.COM] _x000D_
Sent: Tuesday, July 19, 2016 8:55:54 PM _x000D_
To: OOCLLEVNVO/OUKL-CSU-LEVINGTON (NVO) _x000D_
Subject: JENKAR : LineCfrm : EXP161722 : OOCL UK : NEW BOOKING : 19/07/16 _x000D_
Auto forwarded by a Rule_x000D_
_x000D_
_x000D_
Good afternoon Bookings Department_x000D_
_x000D_
 _x000D_
_x000D_
Please find attached our booking for 1 x 20’ General to load in Blackburn for shipment to Huangpu._x000D_
_x000D_
 _x000D_
_x000D_
This is against the Kemira Contract No. FE180311 and is the same as your : 4999920470_x000D_
_x000D_
 _x000D_
_x000D_
VGM Details : CNS Organisation Code : VGMJENKAR         Our Ref. EXP161722        TERMINAL WEIGH_x000D_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All transactions are undertaken in accordance with the standard trading conditions of the British International Freight Association and UKWA (latest edition). Copies of the aformentioned documents are available upon request._x000D_
</t>
  </si>
  <si>
    <t>FW: LineCfrm161721</t>
  </si>
  <si>
    <t xml:space="preserve">_x000D_
------------------------------------------- _x000D_
From: Tony Dickinson[SMTP:TONYD@JENKAR.COM] _x000D_
Sent: Tuesday, July 19, 2016 8:30:51 PM _x000D_
To: OOCLLEVNVO/OUKL-CSU-LEVINGTON (NVO) _x000D_
Subject: LineCfrm161721 _x000D_
Auto forwarded by a Rule_x000D_
_x000D_
_x000D_
Please find attached booking request _x000D_
_x000D_
All transactions are undertaken in accordance with the standard trading conditions of the British International Freight Association and UKWA (latest edition). Copies of the aformentioned documents are available upon request._x000D_
</t>
  </si>
  <si>
    <t xml:space="preserve">FW: LineCfrm161684 4999921050 </t>
  </si>
  <si>
    <t xml:space="preserve">_x000D_
------------------------------------------- _x000D_
From: OOCLLEVNVO/OUKL-CSU-LEVINGTON (NVO) _x000D_
Sent: Monday, July 18, 2016 9:10:48 PM _x000D_
To: UKGDG/UKG DG DOC Center _x000D_
Cc: OOCLLEVNVO/OUKL-CSU-LEVINGTON (NVO) _x000D_
Subject: RE: LineCfrm161684 4999921050 _x000D_
Auto forwarded by a Rule_x000D_
_x000D_
_x000D_
Dear UKGDG,_x000D_
_x000D_
 _x000D_
_x000D_
Please note updated DG cutoff time: 7/20/2016 15:00 CET_x000D_
_x000D_
 _x000D_
_x000D_
Thanks._x000D_
_x000D_
 _x000D_
_x000D_
Best Regards_x000D_
_x000D_
Tiffany. _x000D_
_x000D_
 _x000D_
_x000D_
 _x000D_
_x000D_
From: OOCLLEVNVO/OUKL-CSU-LEVINGTON (NVO) _x000D_
Sent: Monday, July 18, 2016 8:01 PM_x000D_
To: UKGDG/UKG DG DOC Center_x000D_
Cc: OOCLLEVNVO/OUKL-CSU-LEVINGTON (NVO)_x000D_
Subject: FW: LineCfrm161684 4999921050 _x000D_
_x000D_
 _x000D_
_x000D_
Dear UKGDG,_x000D_
_x000D_
 _x000D_
_x000D_
Please help to input DG information for booking 4999921050. The DG cutoff time is 7/22/2016 12:00 CET.  Thanks!_x000D_
_x000D_
 _x000D_
_x000D_
Best Regards_x000D_
_x000D_
Tiffany_x000D_
_x000D_
 _x000D_
_x000D_
From: Tony Dickinson [mailto:tonyd@jenkar.com] _x000D_
Sent: Monday, July 18, 2016 6:59 PM_x000D_
To: OOCLLEVNVO/OUKL-CSU-LEVINGTON (NVO)_x000D_
Subject: LineCfrm161684_x000D_
_x000D_
 _x000D_
_x000D_
Please find attached booking request _x000D_
_x000D_
 _x000D_
_x000D_
Tony_x000D_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</si>
  <si>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Tony Dickinson[SMTP:TONYD@JENKAR.COM] _x000D_
Sent: Monday, July 18, 2016 9:03:25 PM _x000D_
To: OOCLLEVNVO/OUKL-CSU-LEVINGTON (NVO) _x000D_
Subject: RE: LineCfrm161684 4999921050 _x000D_
Auto forwarded by a Rule_x000D_
_x000D_
_x000D_
Hi Lake _x000D_
_x000D_
 _x000D_
_x000D_
Yes please amend to OOCL Chongqing and revise loading to Thursday 21/7 @ 13:15_x000D_
_x000D_
 _x000D_
_x000D_
Thanks_x000D_
_x000D_
 _x000D_
_x000D_
From: OOCLLEVNVO@oocl.com [mailto:OOCLLEVNVO@oocl.com] _x000D_
Sent: 18 July 2016 13:51_x000D_
To: Tony Dickinson &lt;tonyd@jenkar.com&gt;_x000D_
Cc: OOCLLEVNVO@oocl.com_x000D_
Subject: RE: LineCfrm161684 4999921050 _x000D_
_x000D_
 _x000D_
_x000D_
Hello Tony,_x000D_
_x000D_
 _x000D_
_x000D_
My apologies for the confusion, but we were just able to confirm some free space on your originally requested vessel OOCL CHONGQING. Would you like us to place this booking on OOCL CHONGQING, and if so would you like to make any changes to your loading time? I can make the changes and send you a revised confirmation as soon as I hear back from you. 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Monday, July 18, 2016 7:48 PM_x000D_
To: OOCLLEVNVO/OUKL-CSU-LEVINGTON (NVO)_x000D_
Subject: RE: LineCfrm161684 4999921050 _x000D_
_x000D_
 _x000D_
_x000D_
Lake _x000D_
_x000D_
 _x000D_
_x000D_
Please book for the MOL Quartz to load Frdiay 22/07 @ 10:00_x000D_
_x000D_
 _x000D_
_x000D_
Thanks _x000D_
_x000D_
 _x000D_
_x000D_
From: OOCLLEVNVO@oocl.com &lt;mailto:OOCLLEVNVO@oocl.com&gt;  [mailto:OOCLLEVNVO@oocl.com] _x000D_
Sent: 18 July 2016 12:30_x000D_
To: Tony Dickinson &lt;tonyd@jenkar.com &lt;mailto:tonyd@jenkar.com&gt; &gt;_x000D_
Cc: OOCLLEVNVO@oocl.com &lt;mailto:OOCLLEVNVO@oocl.com&gt; _x000D_
Subject: RE: LineCfrm161684_x000D_
_x000D_
 _x000D_
_x000D_
Good afternoon Tony,_x000D_
_x000D_
 _x000D_
_x000D_
Thank you for your booking request with OOCL._x000D_
_x000D_
 _x000D_
_x000D_
Unfortunately at this time we are unable to accommodate your booking on your requested vessel OOCL CHONGQING as she is fully booked._x000D_
_x000D_
 _x000D_
_x000D_
At this time we can offer you our best alternative vessel which is the MOL QUARTZ. This vessel has an estimated arrival date in Southampton of 27/07/16 and an estimated arrival date in Port Kelang of 24/08/16. _x000D_
_x000D_
 _x000D_
_x000D_
The first free date for receiving laden containers to quay for the MOL QUARTZ is 20/07/16.  Please click here &lt;http://www.oocl.com/uk/eng/localinformation/ddfreetime/Pages/default.aspx&gt;  for our demurrage and detention tariff._x000D_
_x000D_
 _x000D_
_x000D_
We will reserve this space for you on the MOL QUARTZ for the next 24hours therefore please advise within this time if this is acceptable. If you are unable to accept our best alternative vessel and would prefer a different alternative please advise and we would be happy to check space availability of this vessel for you._x000D_
_x000D_
 _x000D_
_x000D_
Please also note the following information is missing from your booking instruction, which will enable us to effectively process your booking and send you a booking confirmation:_x000D_
_x000D_
 _x000D_
_x000D_
*         collection appointment date &amp; time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Monday, July 18, 2016 6:59 PM_x000D_
To: OOCLLEVNVO/OUKL-CSU-LEVINGTON (NVO)_x000D_
Subject: LineCfrm161684_x000D_
_x000D_
 _x000D_
_x000D_
Please find attached booking request _x000D_
_x000D_
 _x000D_
_x000D_
Tony_x000D_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</si>
  <si>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Monday, July 18, 2016 9:01:05 PM _x000D_
To: UKGDG/UKG DG DOC Center _x000D_
Cc: OOCLLEVNVO/OUKL-CSU-LEVINGTON (NVO) _x000D_
Subject: FW: LineCfrm161683 4999921060 _x000D_
Auto forwarded by a Rule_x000D_
_x000D_
_x000D_
Dear UKGDG,_x000D_
_x000D_
 _x000D_
_x000D_
Please help to input DG information for booking 4999921060. The DG cutoff time is 7/20/2016 15:00 CET.  Thanks!_x000D_
_x000D_
 _x000D_
_x000D_
Best Regards_x000D_
_x000D_
Cristina Li_x000D_
_x000D_
From: Tony Dickinson [mailto:tonyd@jenkar.com] _x000D_
Sent: Monday, July 18, 2016 6:54 PM_x000D_
To: OOCLLEVNVO/OUKL-CSU-LEVINGTON (NVO)_x000D_
Subject: LineCfrm161683 4999921060_x000D_
_x000D_
 _x000D_
_x000D_
Please find attached booking request _x000D_
_x000D_
 _x000D_
_x000D_
Tony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</si>
  <si>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Monday, July 18, 2016 8:50:53 PM _x000D_
To: Tony Dickinson _x000D_
Cc: OOCLLEVNVO/OUKL-CSU-LEVINGTON (NVO) _x000D_
Subject: RE: LineCfrm161684 4999921050 _x000D_
Auto forwarded by a Rule_x000D_
_x000D_
_x000D_
Hello Tony,_x000D_
_x000D_
 _x000D_
_x000D_
My apologies for the confusion, but we were just able to confirm some free space on your originally requested vessel OOCL CHONGQING. Would you like us to place this booking on OOCL CHONGQING, and if so would you like to make any changes to your loading time? I can make the changes and send you a revised confirmation as soon as I hear back from you. 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Monday, July 18, 2016 7:48 PM_x000D_
To: OOCLLEVNVO/OUKL-CSU-LEVINGTON (NVO)_x000D_
Subject: RE: LineCfrm161684 4999921050 _x000D_
_x000D_
 _x000D_
_x000D_
Lake _x000D_
_x000D_
 _x000D_
_x000D_
Please book for the MOL Quartz to load Frdiay 22/07 @ 10:00_x000D_
_x000D_
 _x000D_
_x000D_
Thanks _x000D_
_x000D_
 _x000D_
_x000D_
From: OOCLLEVNVO@oocl.com &lt;mailto:OOCLLEVNVO@oocl.com&gt;  [mailto:OOCLLEVNVO@oocl.com] _x000D_
Sent: 18 July 2016 12:30_x000D_
To: Tony Dickinson &lt;tonyd@jenkar.com &lt;mailto:tonyd@jenkar.com&gt; &gt;_x000D_
Cc: OOCLLEVNVO@oocl.com &lt;mailto:OOCLLEVNVO@oocl.com&gt; _x000D_
Subject: RE: LineCfrm161684_x000D_
_x000D_
 _x000D_
_x000D_
Good afternoon Tony,_x000D_
_x000D_
 _x000D_
_x000D_
Thank you for your booking request with OOCL._x000D_
_x000D_
 _x000D_
_x000D_
Unfortunately at this time we are unable to accommodate your booking on your requested vessel OOCL CHONGQING as she is fully booked._x000D_
_x000D_
 _x000D_
_x000D_
At this time we can offer you our best alternative vessel which is the MOL QUARTZ. This vessel has an estimated arrival date in Southampton of 27/07/16 and an estimated arrival date in Port Kelang of 24/08/16. _x000D_
_x000D_
 _x000D_
_x000D_
The first free date for receiving laden containers to quay for the MOL QUARTZ is 20/07/16.  Please click here &lt;http://www.oocl.com/uk/eng/localinformation/ddfreetime/Pages/default.aspx&gt;  for our demurrage and detention tariff._x000D_
_x000D_
 _x000D_
_x000D_
We will reserve this space for you on the MOL QUARTZ for the next 24hours therefore please advise within this time if this is acceptable. If you are unable to accept our best alternative vessel and would prefer a different alternative please advise and we would be happy to check space availability of this vessel for you._x000D_
_x000D_
 _x000D_
_x000D_
Please also note the following information is missing from your booking instruction, which will enable us to effectively process your booking and send you a booking confirmation:_x000D_
_x000D_
 _x000D_
_x000D_
*         collection appointment date &amp; time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Monday, July 18, 2016 6:59 PM_x000D_
To: OOCLLEVNVO/OUKL-CSU-LEVINGTON (NVO)_x000D_
Subject: LineCfrm161684_x000D_
_x000D_
 _x000D_
_x000D_
Please find attached booking request _x000D_
_x000D_
 _x000D_
_x000D_
Tony_x000D_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</si>
  <si>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FW: LineCfrm161684 </t>
  </si>
  <si>
    <t xml:space="preserve">_x000D_
------------------------------------------- _x000D_
From: OUKBECM/OUKB Export Cargo Management _x000D_
Sent: Monday, July 18, 2016 8:40:16 PM _x000D_
To: OOCLLEVNVO/OUKL-CSU-LEVINGTON (NVO) _x000D_
Cc: OUKBECM/OUKB Export Cargo Management _x000D_
Subject: RE: LineCfrm161684 _x000D_
Auto forwarded by a Rule_x000D_
_x000D_
_x000D_
Hi Tiffany_x000D_
_x000D_
 _x000D_
_x000D_
OK to accept, thank you._x000D_
_x000D_
 _x000D_
_x000D_
Kind regards_x000D_
_x000D_
Rozelle McLeod_x000D_
_x000D_
 _x000D_
_x000D_
From: OOCLLEVNVO/OUKL-CSU-LEVINGTON (NVO) _x000D_
Sent: 18 July 2016 13:39_x000D_
To: OUKBECM/OUKB Export Cargo Management_x000D_
Cc: OOCLLEVNVO/OUKL-CSU-LEVINGTON (NVO)_x000D_
Subject: FW: LineCfrm161684 _x000D_
_x000D_
 _x000D_
_x000D_
Hello OUKBECM, _x000D_
_x000D_
 _x000D_
_x000D_
Can you please confirm space for this shipment? Many thanks._x000D_
_x000D_
 _x000D_
_x000D_
Customer: Jenkar Shipping Ltd_x000D_
_x000D_
Container Size Type: 1 x 40GP_x000D_
_x000D_
Commodity: MOTOR VEHICLES - CLASS 9 HAZARDOUS_x000D_
_x000D_
Cargo Weight: 4000 kg_x000D_
_x000D_
Gross Weight: 7700 kg_x000D_
_x000D_
FND: PORT KELANG NORTH PORT_x000D_
_x000D_
SVVD: LP5-OCQ-014 E_x000D_
_x000D_
 _x000D_
_x000D_
Best Regards,_x000D_
_x000D_
Tiffany_x000D_
_x000D_
 _x000D_
_x000D_
From: Tony Dickinson [mailto:tonyd@jenkar.com] _x000D_
Sent: Monday, July 18, 2016 6:59 PM_x000D_
To: OOCLLEVNVO/OUKL-CSU-LEVINGTON (NVO)_x000D_
Subject: LineCfrm161684 4999921050 _x000D_
_x000D_
 _x000D_
_x000D_
Please find attached booking request _x000D_
_x000D_
 _x000D_
_x000D_
Tony_x000D_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</si>
  <si>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Monday, July 18, 2016 8:39:09 PM _x000D_
To: OUKBECM/OUKB Export Cargo Management _x000D_
Cc: OOCLLEVNVO/OUKL-CSU-LEVINGTON (NVO) _x000D_
Subject: FW: LineCfrm161684 _x000D_
Auto forwarded by a Rule_x000D_
_x000D_
_x000D_
Hello OUKBECM, _x000D_
_x000D_
 _x000D_
_x000D_
Can you please confirm space for this shipment? Many thanks._x000D_
_x000D_
 _x000D_
_x000D_
Customer: Jenkar Shipping Ltd_x000D_
_x000D_
Container Size Type: 1 x 40GP_x000D_
_x000D_
Commodity: MOTOR VEHICLES - CLASS 9 HAZARDOUS_x000D_
_x000D_
Cargo Weight: 4000 kg_x000D_
_x000D_
Gross Weight: 7700 kg_x000D_
_x000D_
FND: PORT KELANG NORTH PORT_x000D_
_x000D_
SVVD: LP5-OCQ-014 E_x000D_
_x000D_
 _x000D_
_x000D_
Best Regards,_x000D_
_x000D_
Tiffany_x000D_
_x000D_
 _x000D_
_x000D_
From: Tony Dickinson [mailto:tonyd@jenkar.com] _x000D_
Sent: Monday, July 18, 2016 6:59 PM_x000D_
To: OOCLLEVNVO/OUKL-CSU-LEVINGTON (NVO)_x000D_
Subject: LineCfrm161684 4999921050 _x000D_
_x000D_
 _x000D_
_x000D_
Please find attached booking request _x000D_
_x000D_
 _x000D_
_x000D_
Tony_x000D_
_x000D_
All transactions are undertaken in accordance with the standard trading conditions of the British International Freight Association and UKWA (latest edition). Copies of the aformentioned documents are available upon request._x000D_
</t>
  </si>
  <si>
    <t>FW: LineCfrm161683</t>
  </si>
  <si>
    <t xml:space="preserve">_x000D_
------------------------------------------- _x000D_
From: OUKBECM/OUKB Export Cargo Management _x000D_
Sent: Monday, July 18, 2016 8:31:04 PM _x000D_
To: OOCLLEVNVO/OUKL-CSU-LEVINGTON (NVO) _x000D_
Cc: OUKBECM/OUKB Export Cargo Management _x000D_
Subject: RE: LineCfrm161683 _x000D_
Auto forwarded by a Rule_x000D_
_x000D_
_x000D_
Hi Cristina_x000D_
_x000D_
 _x000D_
_x000D_
OK to accept, thank you._x000D_
_x000D_
 _x000D_
_x000D_
Kind regards_x000D_
_x000D_
Rozelle McLeod_x000D_
_x000D_
 _x000D_
_x000D_
From: OOCLLEVNVO/OUKL-CSU-LEVINGTON (NVO) _x000D_
Sent: 18 July 2016 13:26_x000D_
To: OUKBECM/OUKB Export Cargo Management_x000D_
Cc: OOCLLEVNVO/OUKL-CSU-LEVINGTON (NVO)_x000D_
Subject: FW: LineCfrm161683_x000D_
_x000D_
 _x000D_
_x000D_
Dear OUKBECM,_x000D_
_x000D_
 _x000D_
_x000D_
Can you please confirm space for the below shipment? Thanks._x000D_
_x000D_
 _x000D_
_x000D_
Customer: Jenkar Shipping Ltd_x000D_
_x000D_
Container Size Type: 1 x 40GP_x000D_
_x000D_
Commodity: MOTOR VEHICLES - CLASS 9 HAZARDOUS_x000D_
_x000D_
Cargo Weight: 4000 kg_x000D_
_x000D_
Gross Weight: 7700 kg_x000D_
_x000D_
FND: PORT KELANG NORTH PORT_x000D_
_x000D_
SVVD: LP5-OCQ-014 E_x000D_
_x000D_
 _x000D_
_x000D_
 _x000D_
_x000D_
Best Regards_x000D_
_x000D_
Cristina Li_x000D_
_x000D_
 _x000D_
_x000D_
From: Tony Dickinson [mailto:tonyd@jenkar.com] _x000D_
Sent: Monday, July 18, 2016 6:54 PM_x000D_
To: OOCLLEVNVO/OUKL-CSU-LEVINGTON (NVO)_x000D_
Subject: LineCfrm161683_x000D_
_x000D_
 _x000D_
_x000D_
Please find attached booking request _x000D_
_x000D_
 _x000D_
_x000D_
Tony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</si>
  <si>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Monday, July 18, 2016 8:26:13 PM _x000D_
To: OUKBECM/OUKB Export Cargo Management _x000D_
Cc: OOCLLEVNVO/OUKL-CSU-LEVINGTON (NVO) _x000D_
Subject: FW: LineCfrm161683 _x000D_
Auto forwarded by a Rule_x000D_
_x000D_
_x000D_
Dear OUKBECM,_x000D_
_x000D_
 _x000D_
_x000D_
Can you please confirm space for the below shipment? Thanks._x000D_
_x000D_
 _x000D_
_x000D_
Customer: Jenkar Shipping Ltd_x000D_
_x000D_
Container Size Type: 1 x 40GP_x000D_
_x000D_
Commodity: MOTOR VEHICLES - CLASS 9 HAZARDOUS_x000D_
_x000D_
Cargo Weight: 4000 kg_x000D_
_x000D_
Gross Weight: 7700 kg_x000D_
_x000D_
FND: PORT KELANG NORTH PORT_x000D_
_x000D_
SVVD: LP5-OCQ-014 E_x000D_
_x000D_
 _x000D_
_x000D_
 _x000D_
_x000D_
Best Regards_x000D_
_x000D_
Cristina Li_x000D_
_x000D_
 _x000D_
_x000D_
From: Tony Dickinson [mailto:tonyd@jenkar.com] _x000D_
Sent: Monday, July 18, 2016 6:54 PM_x000D_
To: OOCLLEVNVO/OUKL-CSU-LEVINGTON (NVO)_x000D_
Subject: LineCfrm161683_x000D_
_x000D_
 _x000D_
_x000D_
Please find attached booking request _x000D_
_x000D_
 _x000D_
_x000D_
Tony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</si>
  <si>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Monday, July 18, 2016 8:01:23 PM _x000D_
To: UKGDG/UKG DG DOC Center _x000D_
Cc: OOCLLEVNVO/OUKL-CSU-LEVINGTON (NVO) _x000D_
Subject: FW: LineCfrm161684 4999921050 _x000D_
Auto forwarded by a Rule_x000D_
_x000D_
_x000D_
Dear UKGDG,_x000D_
_x000D_
 _x000D_
_x000D_
Please help to input DG information for booking 4999921050. The DG cutoff time is 7/22/2016 12:00 CET.  Thanks!_x000D_
_x000D_
 _x000D_
_x000D_
Best Regards_x000D_
_x000D_
Tiffany_x000D_
_x000D_
 _x000D_
_x000D_
From: Tony Dickinson [mailto:tonyd@jenkar.com] _x000D_
Sent: Monday, July 18, 2016 6:59 PM_x000D_
To: OOCLLEVNVO/OUKL-CSU-LEVINGTON (NVO)_x000D_
Subject: LineCfrm161684_x000D_
_x000D_
 _x000D_
_x000D_
Please find attached booking request _x000D_
_x000D_
 _x000D_
_x000D_
Tony_x000D_
_x000D_
All transactions are undertaken in accordance with the standard trading conditions of the British International Freight Association and UKWA (latest edition). Copies of the aformentioned documents are available upon request._x000D_
</t>
  </si>
  <si>
    <t>FW: LineCfrm161684</t>
  </si>
  <si>
    <t xml:space="preserve">_x000D_
------------------------------------------- _x000D_
From: Tony Dickinson[SMTP:TONYD@JENKAR.COM] _x000D_
Sent: Monday, July 18, 2016 7:47:31 PM _x000D_
To: OOCLLEVNVO/OUKL-CSU-LEVINGTON (NVO) _x000D_
Subject: RE: LineCfrm161684 _x000D_
Auto forwarded by a Rule_x000D_
_x000D_
_x000D_
Lake _x000D_
_x000D_
 _x000D_
_x000D_
Please book for the MOL Quartz to load Frdiay 22/07 @ 10:00_x000D_
_x000D_
 _x000D_
_x000D_
Thanks _x000D_
_x000D_
 _x000D_
_x000D_
From: OOCLLEVNVO@oocl.com [mailto:OOCLLEVNVO@oocl.com] _x000D_
Sent: 18 July 2016 12:30_x000D_
To: Tony Dickinson &lt;tonyd@jenkar.com&gt;_x000D_
Cc: OOCLLEVNVO@oocl.com_x000D_
Subject: RE: LineCfrm161684_x000D_
_x000D_
 _x000D_
_x000D_
Good afternoon Tony,_x000D_
_x000D_
 _x000D_
_x000D_
Thank you for your booking request with OOCL._x000D_
_x000D_
 _x000D_
_x000D_
Unfortunately at this time we are unable to accommodate your booking on your requested vessel OOCL CHONGQING as she is fully booked._x000D_
_x000D_
 _x000D_
_x000D_
At this time we can offer you our best alternative vessel which is the MOL QUARTZ. This vessel has an estimated arrival date in Southampton of 27/07/16 and an estimated arrival date in Port Kelang of 24/08/16. _x000D_
_x000D_
 _x000D_
_x000D_
The first free date for receiving laden containers to quay for the MOL QUARTZ is 20/07/16.  Please click here &lt;http://www.oocl.com/uk/eng/localinformation/ddfreetime/Pages/default.aspx&gt;  for our demurrage and detention tariff._x000D_
_x000D_
 _x000D_
_x000D_
We will reserve this space for you on the MOL QUARTZ for the next 24hours therefore please advise within this time if this is acceptable. If you are unable to accept our best alternative vessel and would prefer a different alternative please advise and we would be happy to check space availability of this vessel for you._x000D_
_x000D_
 _x000D_
_x000D_
Please also note the following information is missing from your booking instruction, which will enable us to effectively process your booking and send you a booking confirmation:_x000D_
_x000D_
 _x000D_
_x000D_
*         collection appointment date &amp; time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Monday, July 18, 2016 6:59 PM_x000D_
To: OOCLLEVNVO/OUKL-CSU-LEVINGTON (NVO)_x000D_
Subject: LineCfrm161684_x000D_
_x000D_
 _x000D_
_x000D_
Please find attached booking request _x000D_
_x000D_
 _x000D_
_x000D_
Tony_x000D_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</si>
  <si>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Monday, July 18, 2016 7:29:40 PM _x000D_
To: Tony Dickinson _x000D_
Cc: OOCLLEVNVO/OUKL-CSU-LEVINGTON (NVO) _x000D_
Subject: RE: LineCfrm161684 _x000D_
Auto forwarded by a Rule_x000D_
_x000D_
_x000D_
Good afternoon Tony,_x000D_
_x000D_
 _x000D_
_x000D_
Thank you for your booking request with OOCL._x000D_
_x000D_
 _x000D_
_x000D_
Unfortunately at this time we are unable to accommodate your booking on your requested vessel OOCL CHONGQING as she is fully booked._x000D_
_x000D_
 _x000D_
_x000D_
At this time we can offer you our best alternative vessel which is the MOL QUARTZ. This vessel has an estimated arrival date in Southampton of 27/07/16 and an estimated arrival date in Port Kelang of 24/08/16. _x000D_
_x000D_
 _x000D_
_x000D_
The first free date for receiving laden containers to quay for the MOL QUARTZ is 20/07/16.  Please click here &lt;http://www.oocl.com/uk/eng/localinformation/ddfreetime/Pages/default.aspx&gt;  for our demurrage and detention tariff._x000D_
_x000D_
 _x000D_
_x000D_
We will reserve this space for you on the MOL QUARTZ for the next 24hours therefore please advise within this time if this is acceptable. If you are unable to accept our best alternative vessel and would prefer a different alternative please advise and we would be happy to check space availability of this vessel for you._x000D_
_x000D_
 _x000D_
_x000D_
Please also note the following information is missing from your booking instruction, which will enable us to effectively process your booking and send you a booking confirmation:_x000D_
_x000D_
 _x000D_
_x000D_
*         collection appointment date &amp; time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Monday, July 18, 2016 6:59 PM_x000D_
To: OOCLLEVNVO/OUKL-CSU-LEVINGTON (NVO)_x000D_
Subject: LineCfrm161684_x000D_
_x000D_
 _x000D_
_x000D_
Please find attached booking request _x000D_
_x000D_
 _x000D_
_x000D_
Tony_x000D_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</si>
  <si>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Tony Dickinson[SMTP:TONYD@JENKAR.COM] _x000D_
Sent: Monday, July 18, 2016 6:58:45 PM _x000D_
To: OOCLLEVNVO/OUKL-CSU-LEVINGTON (NVO) _x000D_
Subject: LineCfrm161684 _x000D_
Auto forwarded by a Rule_x000D_
_x000D_
_x000D_
Please find attached booking request _x000D_
_x000D_
 _x000D_
_x000D_
Tony_x000D_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</si>
  <si>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Tony Dickinson[SMTP:TONYD@JENKAR.COM] _x000D_
Sent: Monday, July 18, 2016 6:54:27 PM _x000D_
To: OOCLLEVNVO/OUKL-CSU-LEVINGTON (NVO) _x000D_
Subject: LineCfrm161683 _x000D_
Auto forwarded by a Rule_x000D_
_x000D_
_x000D_
Please find attached booking request _x000D_
_x000D_
 _x000D_
_x000D_
Tony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</si>
  <si>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EXP161681 : OOCL UK - NEW BOOKING : 18/07/16</t>
  </si>
  <si>
    <t xml:space="preserve">_x000D_
------------------------------------------- _x000D_
From: Chris Maycock[SMTP:CHRISM@JENKAR.COM] _x000D_
Sent: Monday, July 18, 2016 5:54:20 PM _x000D_
To: OOCLLEVNVO/OUKL-CSU-LEVINGTON (NVO) _x000D_
Subject: JENKAR : LineCfrm : EXP161681 : OOCL UK - NEW BOOKING : 18/07/16 _x000D_
Auto forwarded by a Rule_x000D_
_x000D_
_x000D_
Good morning Bookings Department_x000D_
_x000D_
 _x000D_
_x000D_
OOCL Quote Ref. 00042369_x000D_
_x000D_
 _x000D_
_x000D_
Please find attached our booking for 1 x 20’ General to load in Oosterhout, Holland for shipment to Hong Kong._x000D_
_x000D_
 _x000D_
_x000D_
This is the same as your : 4999920390_x000D_
_x000D_
 _x000D_
_x000D_
Please arrange accordingly and send your confirmation by return._x000D_
_x000D_
 _x000D_
_x000D_
NB : VGM Details to be confirmed before loading._x000D_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</si>
  <si>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EXP161657 : OOCL UK : NEW BOOKING : 15/07/16</t>
  </si>
  <si>
    <t xml:space="preserve">_x000D_
------------------------------------------- _x000D_
From: Chris Maycock[SMTP:CHRISM@JENKAR.COM] _x000D_
Sent: Friday, July 15, 2016 7:27:09 PM _x000D_
To: OOCLLEVNVO/OUKL-CSU-LEVINGTON (NVO) _x000D_
Subject: JENKAR : LineCfrm : EXP161657 : OOCL UK : NEW BOOKING : 15/07/16 _x000D_
Auto forwarded by a Rule_x000D_
_x000D_
_x000D_
Good afternoon Bookings Department_x000D_
_x000D_
 _x000D_
_x000D_
Please find attached our booking for 1 x 40’ General to load in Bradford for shipment to Shanghai._x000D_
_x000D_
 _x000D_
_x000D_
This is against the Kemira Contract No. FE180311 (Revised 01/07/16)  and is the same as your : 4999920760_x000D_
_x000D_
 _x000D_
_x000D_
VGM Details : CNS Organisation Code : VGMJENKAR         Our Ref. EXP161657        : TERMINAL WEIGH_x000D_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</si>
  <si>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EXP161655 : OOCL UK : NEW BOOKING : 15/07/16</t>
  </si>
  <si>
    <t xml:space="preserve">_x000D_
------------------------------------------- _x000D_
From: Chris Maycock[SMTP:CHRISM@JENKAR.COM] _x000D_
Sent: Friday, July 15, 2016 7:05:16 PM _x000D_
To: OOCLLEVNVO/OUKL-CSU-LEVINGTON (NVO) _x000D_
Subject: JENKAR : LineCfrm : EXP161655 : OOCL UK : NEW BOOKING : 15/07/16 _x000D_
Auto forwarded by a Rule_x000D_
_x000D_
_x000D_
Good afternoon Bookings Department_x000D_
_x000D_
 _x000D_
_x000D_
Please find attached our booking for 1 x 40’ General to load in Bradford for shipment to Shanghai._x000D_
_x000D_
 _x000D_
_x000D_
This is against the Kemira Contract No. FE180311 (Revised 01/07/16)  and is the same as your : 4999920760_x000D_
_x000D_
 _x000D_
_x000D_
VGM Details : CNS Organisation Code : VGMJENKAR         Our Ref. EXP161655        : TERMINAL WEIGH_x000D_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</si>
  <si>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EXP161640 : OOCL UK : NEW BOOKING : 14/07/16</t>
  </si>
  <si>
    <t xml:space="preserve">_x000D_
------------------------------------------- _x000D_
From: Chris Maycock[SMTP:CHRISM@JENKAR.COM] _x000D_
Sent: Thursday, July 14, 2016 9:37:41 PM _x000D_
To: OOCLLEVNVO/OUKL-CSU-LEVINGTON (NVO) _x000D_
Subject: JENKAR : LineCfrm : EXP161640 : OOCL UK : NEW BOOKING : 14/07/16 _x000D_
Auto forwarded by a Rule_x000D_
_x000D_
_x000D_
Good afternoon Bookings Department_x000D_
_x000D_
 _x000D_
_x000D_
Please find attached our booking for 1 x 40’ General to load in Bradford for shipment to St Jean Sur Le Richelieu, Quebec._x000D_
_x000D_
 _x000D_
_x000D_
This is against the Kemira Contract No.  FE180311 and is the same as your 4024162010_x000D_
_x000D_
 _x000D_
_x000D_
NB : VGM DETAILS : VGJ*EXP161640*TL_x000D_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</si>
  <si>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LineCfrm161592 - 4999920820</t>
  </si>
  <si>
    <t xml:space="preserve">_x000D_
------------------------------------------- _x000D_
From: OOCLLEVNVO/OUKL-CSU-LEVINGTON (NVO) _x000D_
Sent: Thursday, July 14, 2016 8:32:53 PM _x000D_
To: Tony Dickinson _x000D_
Subject: RE: LineCfrm161592 - 4999920820 _x000D_
Auto forwarded by a Rule_x000D_
_x000D_
_x000D_
Hi Tony, _x000D_
_x000D_
 _x000D_
_x000D_
Thank you for booking with OOCL. Booking confirmation is on the way to you._x000D_
_x000D_
Booking # 4999920820._x000D_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_x000D_
_x000D_
                                     AAA*Your Reference*TL (or SL)_x000D_
_x000D_
 _x000D_
_x000D_
(AAA represents the CNS account reference or Destin8 VGM Exporter Badge)_x000D_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Thursday, July 14, 2016 8:19 PM_x000D_
To: OOCLLEVNVO/OUKL-CSU-LEVINGTON (NVO)_x000D_
Subject: RE: LineCfrm161592_x000D_
_x000D_
 _x000D_
_x000D_
Please see attached_x000D_
_x000D_
 _x000D_
_x000D_
From: OOCLLEVNVO@oocl.com &lt;mailto:OOCLLEVNVO@oocl.com&gt;  [mailto:OOCLLEVNVO@oocl.com] _x000D_
Sent: 14 July 2016 13:17_x000D_
To: Tony Dickinson &lt;tonyd@jenkar.com &lt;mailto:tonyd@jenkar.com&gt; &gt;_x000D_
Subject: RE: LineCfrm161592_x000D_
_x000D_
 _x000D_
_x000D_
Dear Tony,_x000D_
_x000D_
 _x000D_
_x000D_
Please help to provide DGN,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Thursday, July 14, 2016 7:53 PM_x000D_
To: OOCLLEVNVO/OUKL-CSU-LEVINGTON (NVO)_x000D_
Subject: LineCfrm161592_x000D_
_x000D_
 _x000D_
_x000D_
Please find attached booking request_x000D_
_x000D_
 _x000D_
_x000D_
Tony_x000D_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</si>
  <si>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Thursday, July 14, 2016 8:23:09 PM _x000D_
To: UKGDG/UKG DG DOC Center _x000D_
Subject: FW: LineCfrm161592 - 4999920820 _x000D_
Auto forwarded by a Rule_x000D_
_x000D_
_x000D_
Dear UKGDG,_x000D_
_x000D_
 _x000D_
_x000D_
Please help to input DG information for shipment 4999920820, the DG cutoff time is 7/15/2016 12:00. Thanks._x000D_
_x000D_
 _x000D_
_x000D_
Best Regards,_x000D_
_x000D_
Celia Zhai_x000D_
_x000D_
 _x000D_
_x000D_
From: Tony Dickinson [mailto:tonyd@jenkar.com] _x000D_
Sent: Thursday, July 14, 2016 7:53 PM_x000D_
To: OOCLLEVNVO/OUKL-CSU-LEVINGTON (NVO)_x000D_
Subject: LineCfrm161592_x000D_
_x000D_
 _x000D_
_x000D_
Please find attached booking request_x000D_
_x000D_
 _x000D_
_x000D_
Tony_x000D_
_x000D_
All transactions are undertaken in accordance with the standard trading conditions of the British International Freight Association and UKWA (latest edition). Copies of the aformentioned documents are available upon request._x000D_
</t>
  </si>
  <si>
    <t>FW: LineCfrm161592</t>
  </si>
  <si>
    <t xml:space="preserve">_x000D_
------------------------------------------- _x000D_
From: Tony Dickinson[SMTP:TONYD@JENKAR.COM] _x000D_
Sent: Thursday, July 14, 2016 8:18:53 PM _x000D_
To: OOCLLEVNVO/OUKL-CSU-LEVINGTON (NVO) _x000D_
Subject: RE: LineCfrm161592 _x000D_
Auto forwarded by a Rule_x000D_
_x000D_
_x000D_
Please see attached_x000D_
_x000D_
 _x000D_
_x000D_
From: OOCLLEVNVO@oocl.com [mailto:OOCLLEVNVO@oocl.com] _x000D_
Sent: 14 July 2016 13:17_x000D_
To: Tony Dickinson &lt;tonyd@jenkar.com&gt;_x000D_
Subject: RE: LineCfrm161592_x000D_
_x000D_
 _x000D_
_x000D_
Dear Tony,_x000D_
_x000D_
 _x000D_
_x000D_
Please help to provide DGN,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Thursday, July 14, 2016 7:53 PM_x000D_
To: OOCLLEVNVO/OUKL-CSU-LEVINGTON (NVO)_x000D_
Subject: LineCfrm161592_x000D_
_x000D_
 _x000D_
_x000D_
Please find attached booking request_x000D_
_x000D_
 _x000D_
_x000D_
Tony_x000D_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</si>
  <si>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Thursday, July 14, 2016 8:16:59 PM _x000D_
To: Tony Dickinson _x000D_
Subject: RE: LineCfrm161592 _x000D_
Auto forwarded by a Rule_x000D_
_x000D_
_x000D_
Dear Tony,_x000D_
_x000D_
 _x000D_
_x000D_
Please help to provide DGN,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Thursday, July 14, 2016 7:53 PM_x000D_
To: OOCLLEVNVO/OUKL-CSU-LEVINGTON (NVO)_x000D_
Subject: LineCfrm161592_x000D_
_x000D_
 _x000D_
_x000D_
Please find attached booking request_x000D_
_x000D_
 _x000D_
_x000D_
Tony_x000D_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</si>
  <si>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Tony Dickinson[SMTP:TONYD@JENKAR.COM] _x000D_
Sent: Thursday, July 14, 2016 7:53:25 PM _x000D_
To: OOCLLEVNVO/OUKL-CSU-LEVINGTON (NVO) _x000D_
Subject: LineCfrm161592 _x000D_
Auto forwarded by a Rule_x000D_
_x000D_
_x000D_
Please find attached booking request_x000D_
_x000D_
 _x000D_
_x000D_
Tony_x000D_
_x000D_
All transactions are undertaken in accordance with the standard trading conditions of the British International Freight Association and UKWA (latest edition). Copies of the aformentioned documents are available upon request._x000D_
</t>
  </si>
  <si>
    <t xml:space="preserve">FW: LineCfrm161592 4999920770 </t>
  </si>
  <si>
    <t xml:space="preserve">_x000D_
------------------------------------------- _x000D_
From: OOCLLEVNVO/OUKL-CSU-LEVINGTON (NVO) _x000D_
Sent: Tuesday, July 12, 2016 8:42:34 PM _x000D_
To: UKGDG/UKG DG DOC Center _x000D_
Subject: FW: LineCfrm161592 4999920770 _x000D_
Auto forwarded by a Rule_x000D_
_x000D_
_x000D_
Dear UKGDG,_x000D_
_x000D_
 _x000D_
_x000D_
Please help to input DG information for shipment 4999920770, the DG cutoff time is 7/15/2016 12:00. Thanks._x000D_
_x000D_
 _x000D_
_x000D_
Best Regards,_x000D_
_x000D_
Celia Zhai_x000D_
_x000D_
 _x000D_
_x000D_
From: Tony Dickinson [mailto:tonyd@jenkar.com] _x000D_
Sent: Tuesday, July 12, 2016 8:19 PM_x000D_
To: OOCLLEVNVO/OUKL-CSU-LEVINGTON (NVO)_x000D_
Subject: LineCfrm161592 4999920770 _x000D_
_x000D_
 _x000D_
_x000D_
Please find attached booking request _x000D_
_x000D_
All transactions are undertaken in accordance with the standard trading conditions of the British International Freight Association and UKWA (latest edition). Copies of the aformentioned documents are available upon request._x000D_
</t>
  </si>
  <si>
    <t xml:space="preserve">FW: LineCfrm161592 </t>
  </si>
  <si>
    <t xml:space="preserve">_x000D_
------------------------------------------- _x000D_
From: Tony Dickinson[SMTP:TONYD@JENKAR.COM] _x000D_
Sent: Tuesday, July 12, 2016 8:36:38 PM _x000D_
To: OOCLLEVNVO/OUKL-CSU-LEVINGTON (NVO) _x000D_
Subject: RE: LineCfrm161592 _x000D_
Auto forwarded by a Rule_x000D_
_x000D_
_x000D_
Please see attached 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_x000D_
_x000D_
 _x000D_
_x000D_
 _x000D_
_x000D_
From: OOCLLEVNVO@oocl.com [mailto:OOCLLEVNVO@oocl.com] _x000D_
Sent: 12 July 2016 13:35_x000D_
To: Tony Dickinson &lt;tonyd@jenkar.com&gt;_x000D_
Subject: RE: LineCfrm161592 _x000D_
_x000D_
 _x000D_
_x000D_
Dear Tony,_x000D_
_x000D_
 _x000D_
_x000D_
Please help to provide DGN,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Tuesday, July 12, 2016 8:19 PM_x000D_
To: OOCLLEVNVO/OUKL-CSU-LEVINGTON (NVO)_x000D_
Subject: LineCfrm161592 _x000D_
_x000D_
 _x000D_
_x000D_
Please find attached booking request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</si>
  <si>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Tuesday, July 12, 2016 8:34:42 PM _x000D_
To: Tony Dickinson _x000D_
Subject: RE: LineCfrm161592 _x000D_
Auto forwarded by a Rule_x000D_
_x000D_
_x000D_
Dear Tony,_x000D_
_x000D_
 _x000D_
_x000D_
Please help to provide DGN,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Tuesday, July 12, 2016 8:19 PM_x000D_
To: OOCLLEVNVO/OUKL-CSU-LEVINGTON (NVO)_x000D_
Subject: LineCfrm161592 _x000D_
_x000D_
 _x000D_
_x000D_
Please find attached booking request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</si>
  <si>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Tony Dickinson[SMTP:TONYD@JENKAR.COM] _x000D_
Sent: Tuesday, July 12, 2016 8:19:10 PM _x000D_
To: OOCLLEVNVO/OUKL-CSU-LEVINGTON (NVO) _x000D_
Subject: LineCfrm161592 _x000D_
Auto forwarded by a Rule_x000D_
_x000D_
_x000D_
Please find attached booking request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</si>
  <si>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EXP161586 : OOCL UK : NEW BOOKING : 12/07/16</t>
  </si>
  <si>
    <t xml:space="preserve">_x000D_
------------------------------------------- _x000D_
From: Chris Maycock[SMTP:CHRISM@JENKAR.COM] _x000D_
Sent: Tuesday, July 12, 2016 7:39:11 PM _x000D_
To: OOCLLEVNVO/OUKL-CSU-LEVINGTON (NVO) _x000D_
Subject: JENKAR : LineCfrm : EXP161586 : OOCL UK : NEW BOOKING : 12/07/16 _x000D_
Auto forwarded by a Rule_x000D_
_x000D_
_x000D_
Good afternoon Bookings Department_x000D_
_x000D_
 _x000D_
_x000D_
Please find attached our booking for 1 x 40’ General to load in Bradford for shipment to Shanghai._x000D_
_x000D_
 _x000D_
_x000D_
This is against the Kemira Contract No. FE180311 (Revised 01/07/16)  and is the same as your : 4999920740_x000D_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</si>
  <si>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EXP161564 : OOCL UK : NEW BOOKING : 12/07/16 4999920740</t>
  </si>
  <si>
    <t xml:space="preserve">_x000D_
------------------------------------------- _x000D_
From: OOCLLEVNVO/OUKL-CSU-LEVINGTON (NVO) _x000D_
Sent: Tuesday, July 12, 2016 4:47:34 PM _x000D_
To: Chris Maycock _x000D_
Cc: OOCLLEVNVO/OUKL-CSU-LEVINGTON (NVO) _x000D_
Subject: RE: JENKAR : LineCfrm : EXP161564 : OOCL UK : NEW BOOKING : 12/07/16 4999920740 _x000D_
Auto forwarded by a Rule_x000D_
_x000D_
_x000D_
Hi Chris,_x000D_
_x000D_
 _x000D_
_x000D_
Thanks for booking with OOCL, shipment 4999920740 is created and please send corresponding Shipment instruction as soon as possible since the AMS cutoff of  the shipment is Jul 14 12:00, thanks a lot._x000D_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Chris Maycock [mailto:chrism@jenkar.com] _x000D_
Sent: Tuesday, July 12, 2016 3:55 PM_x000D_
To: OOCLLEVNVO/OUKL-CSU-LEVINGTON (NVO)_x000D_
Subject: JENKAR : LineCfrm : EXP161564 : OOCL UK : NEW BOOKING : 12/07/16 4999920740_x000D_
_x000D_
 _x000D_
_x000D_
Good morning Bookings Department_x000D_
_x000D_
 _x000D_
_x000D_
Please find attached our booking for 1 x 40’ General to load in Bradford for shipment to Shanghai._x000D_
_x000D_
 _x000D_
_x000D_
This is against the Kemira Contract No. FE180311 (Revised 01/07/16)  and is the same as your : 4999920680_x000D_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</si>
  <si>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EXP161564 : OOCL UK : NEW BOOKING : 12/07/16</t>
  </si>
  <si>
    <t xml:space="preserve">_x000D_
------------------------------------------- _x000D_
From: Chris Maycock[SMTP:CHRISM@JENKAR.COM] _x000D_
Sent: Tuesday, July 12, 2016 3:55:09 PM _x000D_
To: OOCLLEVNVO/OUKL-CSU-LEVINGTON (NVO) _x000D_
Subject: JENKAR : LineCfrm : EXP161564 : OOCL UK : NEW BOOKING : 12/07/16 _x000D_
Auto forwarded by a Rule_x000D_
_x000D_
_x000D_
Good morning Bookings Department_x000D_
_x000D_
 _x000D_
_x000D_
Please find attached our booking for 1 x 40’ General to load in Bradford for shipment to Shanghai._x000D_
_x000D_
 _x000D_
_x000D_
This is against the Kemira Contract No. FE180311 (Revised 01/07/16)  and is the same as your : 4999920680_x000D_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</si>
  <si>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EXP161552 : OOCL UK : NEW BOOKING : 11/07/16</t>
  </si>
  <si>
    <t xml:space="preserve">_x000D_
------------------------------------------- _x000D_
From: Chris Maycock[SMTP:CHRISM@JENKAR.COM] _x000D_
Sent: Monday, July 11, 2016 9:27:24 PM _x000D_
To: OOCLLEVNVO/OUKL-CSU-LEVINGTON (NVO) _x000D_
Subject: JENKAR : LineCfrm : EXP161552 : OOCL UK : NEW BOOKING : 11/07/16 _x000D_
Auto forwarded by a Rule_x000D_
_x000D_
_x000D_
Good afternoon Bookings Department_x000D_
_x000D_
 _x000D_
_x000D_
OOCL QUOTE FE201203 (agreement folder 00042369)_x000D_
_x000D_
 _x000D_
_x000D_
Further to above quote, please find attached our booking for 1 x 40’ High Cube to load in Goole for shipment to Melbourne._x000D_
_x000D_
 _x000D_
_x000D_
Please arrange accordingly and send your confirmation by return._x000D_
_x000D_
 _x000D_
_x000D_
VGM DETAILS : - CNS Organisation Code : VGMJENKAR    Our Ref. EXP161552        Terminal Weigh_x000D_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</si>
  <si>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LineCfrm161540 - 4999920710</t>
  </si>
  <si>
    <t xml:space="preserve">_x000D_
------------------------------------------- _x000D_
From: OOCLLEVNVO/OUKL-CSU-LEVINGTON (NVO) _x000D_
Sent: Monday, July 11, 2016 6:51:56 PM _x000D_
To: UKGDG/UKG DG DOC Center _x000D_
Subject: RE: LineCfrm161540 - 4999920710 _x000D_
Auto forwarded by a Rule_x000D_
_x000D_
_x000D_
Dear Zizen,_x000D_
_x000D_
 _x000D_
_x000D_
Sorry, booking number is 4999920710._x000D_
_x000D_
 _x000D_
_x000D_
Best Regards,_x000D_
_x000D_
Celia Zhai_x000D_
_x000D_
 _x000D_
_x000D_
From: UKGDG/UKG DG DOC Center _x000D_
Sent: Monday, July 11, 2016 6:50 PM_x000D_
To: OOCLLEVNVO/OUKL-CSU-LEVINGTON (NVO)_x000D_
Cc: UKGDG/UKG DG DOC Center_x000D_
Subject: RE: LineCfrm161540_x000D_
_x000D_
 _x000D_
_x000D_
Dears,_x000D_
_x000D_
 _x000D_
_x000D_
Booking number please . _x000D_
_x000D_
 _x000D_
_x000D_
Best Regards,_x000D_
_x000D_
Zizen_x000D_
_x000D_
OOCL Corporate Customer Services -Dangerous Goods_x000D_
_x000D_
 _x000D_
_x000D_
Going Green:  We take it personally_x000D_
_x000D_
for Sustainability_x000D_
_x000D_
_x000D_
_x000D_
 _x000D_
_x000D_
From: OOCLLEVNVO/OUKL-CSU-LEVINGTON (NVO) _x000D_
Sent: Monday, July 11, 2016 6:24 PM_x000D_
To: UKGDG/UKG DG DOC Center_x000D_
Subject: FW: LineCfrm161540_x000D_
_x000D_
 _x000D_
_x000D_
Hi UKGDG,_x000D_
_x000D_
 _x000D_
_x000D_
Please input DG information, the DG cutoff time is 7/13/2016 12:00._x000D_
_x000D_
 _x000D_
_x000D_
 _x000D_
_x000D_
Best Regards,_x000D_
_x000D_
Celia Zhai_x000D_
_x000D_
 _x000D_
_x000D_
From: Tony Dickinson [mailto:tonyd@jenkar.com] _x000D_
Sent: Monday, July 11, 2016 5:29 PM_x000D_
To: OOCLLEVNVO/OUKL-CSU-LEVINGTON (NVO)_x000D_
Subject: LineCfrm161540_x000D_
_x000D_
 _x000D_
_x000D_
Please find attached booking request _x000D_
_x000D_
 _x000D_
_x000D_
Tony_x000D_
_x000D_
All transactions are undertaken in accordance with the standard trading conditions of the British International Freight Association and UKWA (latest edition). Copies of the aformentioned documents are available upon request._x000D_
</t>
  </si>
  <si>
    <t>FW: LineCfrm161540</t>
  </si>
  <si>
    <t xml:space="preserve">_x000D_
------------------------------------------- _x000D_
From: UKGDG/UKG DG DOC Center _x000D_
Sent: Monday, July 11, 2016 6:50:10 PM _x000D_
To: OOCLLEVNVO/OUKL-CSU-LEVINGTON (NVO) _x000D_
Cc: UKGDG/UKG DG DOC Center _x000D_
Subject: RE: LineCfrm161540 _x000D_
Auto forwarded by a Rule_x000D_
_x000D_
_x000D_
Dears,_x000D_
_x000D_
 _x000D_
_x000D_
Booking number please . _x000D_
_x000D_
 _x000D_
_x000D_
Best Regards,_x000D_
_x000D_
Zizen_x000D_
_x000D_
OOCL Corporate Customer Services -Dangerous Goods_x000D_
_x000D_
 _x000D_
_x000D_
Going Green:  We take it personally_x000D_
_x000D_
for Sustainability_x000D_
_x000D_
_x000D_
_x000D_
 _x000D_
_x000D_
From: OOCLLEVNVO/OUKL-CSU-LEVINGTON (NVO) _x000D_
Sent: Monday, July 11, 2016 6:24 PM_x000D_
To: UKGDG/UKG DG DOC Center_x000D_
Subject: FW: LineCfrm161540_x000D_
_x000D_
 _x000D_
_x000D_
Hi UKGDG,_x000D_
_x000D_
 _x000D_
_x000D_
Please input DG information, the DG cutoff time is 7/13/2016 12:00._x000D_
_x000D_
 _x000D_
_x000D_
 _x000D_
_x000D_
Best Regards,_x000D_
_x000D_
Celia Zhai_x000D_
_x000D_
 _x000D_
_x000D_
From: Tony Dickinson [mailto:tonyd@jenkar.com] _x000D_
Sent: Monday, July 11, 2016 5:29 PM_x000D_
To: OOCLLEVNVO/OUKL-CSU-LEVINGTON (NVO)_x000D_
Subject: LineCfrm161540_x000D_
_x000D_
 _x000D_
_x000D_
Please find attached booking request _x000D_
_x000D_
 _x000D_
_x000D_
Tony_x000D_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</si>
  <si>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Monday, July 11, 2016 6:23:33 PM _x000D_
To: UKGDG/UKG DG DOC Center _x000D_
Subject: FW: LineCfrm161540 _x000D_
Auto forwarded by a Rule_x000D_
_x000D_
_x000D_
Hi UKGDG,_x000D_
_x000D_
 _x000D_
_x000D_
Please input DG information, the DG cutoff time is 7/13/2016 12:00._x000D_
_x000D_
 _x000D_
_x000D_
 _x000D_
_x000D_
Best Regards,_x000D_
_x000D_
Celia Zhai_x000D_
_x000D_
 _x000D_
_x000D_
From: Tony Dickinson [mailto:tonyd@jenkar.com] _x000D_
Sent: Monday, July 11, 2016 5:29 PM_x000D_
To: OOCLLEVNVO/OUKL-CSU-LEVINGTON (NVO)_x000D_
Subject: LineCfrm161540_x000D_
_x000D_
 _x000D_
_x000D_
Please find attached booking request _x000D_
_x000D_
 _x000D_
_x000D_
Tony_x000D_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</si>
  <si>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Tony Dickinson[SMTP:TONYD@JENKAR.COM] _x000D_
Sent: Monday, July 11, 2016 5:28:40 PM _x000D_
To: OOCLLEVNVO/OUKL-CSU-LEVINGTON (NVO) _x000D_
Subject: LineCfrm161540 _x000D_
Auto forwarded by a Rule_x000D_
_x000D_
_x000D_
Please find attached booking request _x000D_
_x000D_
 _x000D_
_x000D_
Tony_x000D_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</si>
  <si>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EXP161511 : OOCL UK : NEW BOOKING : 07/07/16</t>
  </si>
  <si>
    <t xml:space="preserve">_x000D_
------------------------------------------- _x000D_
From: Chris Maycock[SMTP:CHRISM@JENKAR.COM] _x000D_
Sent: Thursday, July 07, 2016 7:14:41 PM _x000D_
To: OOCLLEVNVO/OUKL-CSU-LEVINGTON (NVO) _x000D_
Subject: JENKAR : LineCfrm : EXP161511 : OOCL UK : NEW BOOKING : 07/07/16 _x000D_
Auto forwarded by a Rule_x000D_
_x000D_
_x000D_
Good morning Bookings Department_x000D_
_x000D_
 _x000D_
_x000D_
Please find attached our booking for 1 x 40’ General to load in Bradford for shipment to Shanghai._x000D_
_x000D_
 _x000D_
_x000D_
This is against the Kemira Contract No. FE180311 (Revised 01/07/16)  and is the same as your : 4999920220_x000D_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</si>
  <si>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EXP161510 : OOCL UK : NEW BOOKING : 07/07/16</t>
  </si>
  <si>
    <t xml:space="preserve">_x000D_
------------------------------------------- _x000D_
From: Chris Maycock[SMTP:CHRISM@JENKAR.COM] _x000D_
Sent: Thursday, July 07, 2016 6:52:56 PM _x000D_
To: OOCLLEVNVO/OUKL-CSU-LEVINGTON (NVO) _x000D_
Subject: JENKAR : LineCfrm : EXP161510 : OOCL UK : NEW BOOKING : 07/07/16 _x000D_
Auto forwarded by a Rule_x000D_
_x000D_
_x000D_
Good morning Bookings Department_x000D_
_x000D_
 _x000D_
_x000D_
Please find attached our booking for 1 x 40’ General to load in Bradford for shipment to Singapore._x000D_
_x000D_
 _x000D_
_x000D_
This is against the Kemira Contract No. FE180311 (Revised 01/07/16) and is the same as your : 4024141670_x000D_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</si>
  <si>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EXP161480 : OOCL UK : NEW BOOKING : 05/07/16 4999920640</t>
  </si>
  <si>
    <t xml:space="preserve">_x000D_
------------------------------------------- _x000D_
From: OOCLLEVNVO/OUKL-CSU-LEVINGTON (NVO) _x000D_
Sent: Wednesday, July 06, 2016 5:21:23 PM _x000D_
To: Chris Maycock _x000D_
Cc: OOCLLEVNVO/OUKL-CSU-LEVINGTON (NVO) _x000D_
Subject: RE: JENKAR : LineCfrm : EXP161480 : OOCL UK : NEW BOOKING : 05/07/16 4999920640 _x000D_
Auto forwarded by a Rule_x000D_
_x000D_
_x000D_
Hello Chris,_x000D_
_x000D_
 _x000D_
_x000D_
Thanks for the confirmation, BKG 4999920640 is created and the booking acknowledgement is sent, please verify,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Chris Maycock [mailto:chrism@jenkar.com] _x000D_
Sent: Wednesday, July 06, 2016 4:46 PM_x000D_
To: OOCLLEVNVO/OUKL-CSU-LEVINGTON (NVO)_x000D_
Subject: RE: JENKAR : LineCfrm : EXP161480 : OOCL UK : NEW BOOKING : 05/07/16 4999920640_x000D_
_x000D_
 _x000D_
_x000D_
Hello Lake_x000D_
_x000D_
 _x000D_
_x000D_
15600 Kilos per container             2 X 40’ – Total 31200 Kilos_x000D_
_x000D_
 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&lt;mailto:OOCLLEVNVO@oocl.com&gt;  [mailto:OOCLLEVNVO@oocl.com] _x000D_
Sent: 06 July 2016 09:32_x000D_
To: Chris Maycock &lt;chrism@jenkar.com &lt;mailto:chrism@jenkar.com&gt; &gt;_x000D_
Cc: OOCLLEVNVO@oocl.com &lt;mailto:OOCLLEVNVO@oocl.com&gt; _x000D_
Subject: RE: JENKAR : LineCfrm : EXP161480 : OOCL UK : NEW BOOKING : 05/07/16_x000D_
_x000D_
 _x000D_
_x000D_
Hi Chris,_x000D_
_x000D_
 _x000D_
_x000D_
Thanks for booking with OOCL, would like you to re-confirm the cargo weight (31200kg) as the max. cargo weight limit for 40’GP is 26000kg,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Chris Maycock [mailto:chrism@jenkar.com] _x000D_
Sent: Tuesday, July 05, 2016 11:56 PM_x000D_
To: OOCLLEVNVO/OUKL-CSU-LEVINGTON (NVO)_x000D_
Subject: JENKAR : LineCfrm : EXP161480 : OOCL UK : NEW BOOKING : 05/07/16_x000D_
_x000D_
 _x000D_
_x000D_
Good afternoon Bookings Department_x000D_
_x000D_
 _x000D_
_x000D_
Please find attached our booking for 2 x 40’ Generals to load in Bradford for shipment to Point Tupper, B9A 1A1, Canada._x000D_
_x000D_
 _x000D_
_x000D_
These are against the Kemira Contract No. FE180311 and the routing is Southampton / Halifax/ Port Hawkesbury / Point Tupper, and are a repeat of your 4024145140_x000D_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</si>
  <si>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EXP161480 : OOCL UK : NEW BOOKING : 05/07/16</t>
  </si>
  <si>
    <t xml:space="preserve">_x000D_
------------------------------------------- _x000D_
From: OUKBECM/OUKB Export Cargo Management _x000D_
Sent: Wednesday, July 06, 2016 5:00:28 PM _x000D_
To: OOCLLEVNVO/OUKL-CSU-LEVINGTON (NVO) _x000D_
Cc: OUKBECM/OUKB Export Cargo Management _x000D_
Subject: RE: JENKAR : LineCfrm : EXP161480 : OOCL UK : NEW BOOKING : 05/07/16 _x000D_
Auto forwarded by a Rule_x000D_
_x000D_
_x000D_
Hi Lake_x000D_
_x000D_
 _x000D_
_x000D_
OK to accept, thank you._x000D_
_x000D_
 _x000D_
_x000D_
Kind regards_x000D_
_x000D_
Rozelle McLeod_x000D_
_x000D_
 _x000D_
_x000D_
From: OOCLLEVNVO/OUKL-CSU-LEVINGTON (NVO) _x000D_
Sent: 06 July 2016 09:57_x000D_
To: OUKBECM/OUKB Export Cargo Management_x000D_
Cc: OOCLLEVNVO/OUKL-CSU-LEVINGTON (NVO)_x000D_
Subject: FW: JENKAR : LineCfrm : EXP161480 : OOCL UK : NEW BOOKING : 05/07/16_x000D_
_x000D_
 _x000D_
_x000D_
Hi OUKBECM,_x000D_
_x000D_
 _x000D_
_x000D_
Please confirm space for below shipment. _x000D_
_x000D_
 _x000D_
_x000D_
Customer Name: Jenkar Shipping Ltd_x000D_
_x000D_
Container Type/Quantity: 2x40GP_x000D_
_x000D_
Cargo Weight: 15600kg each_x000D_
_x000D_
Gross Weight: 19300kg each_x000D_
_x000D_
FND: Port Hawkesbury, Nova Scotia, Canada_x000D_
_x000D_
SVVD: PA1-MAX-002 W_x000D_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Chris Maycock [mailto:chrism@jenkar.com] _x000D_
Sent: Tuesday, July 05, 2016 11:56 PM_x000D_
To: OOCLLEVNVO/OUKL-CSU-LEVINGTON (NVO)_x000D_
Subject: JENKAR : LineCfrm : EXP161480 : OOCL UK : NEW BOOKING : 05/07/16_x000D_
_x000D_
 _x000D_
_x000D_
Good afternoon Bookings Department_x000D_
_x000D_
 _x000D_
_x000D_
Please find attached our booking for 2 x 40’ Generals to load in Bradford for shipment to Point Tupper, B9A 1A1, Canada._x000D_
_x000D_
 _x000D_
_x000D_
These are against the Kemira Contract No. FE180311 and the routing is Southampton / Halifax/ Port Hawkesbury / Point Tupper, and are a repeat of your 4024145140_x000D_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</si>
  <si>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Wednesday, July 06, 2016 4:56:58 PM _x000D_
To: OUKBECM/OUKB Export Cargo Management _x000D_
Cc: OOCLLEVNVO/OUKL-CSU-LEVINGTON (NVO) _x000D_
Subject: FW: JENKAR : LineCfrm : EXP161480 : OOCL UK : NEW BOOKING : 05/07/16 _x000D_
Auto forwarded by a Rule_x000D_
_x000D_
_x000D_
Hi OUKBECM,_x000D_
_x000D_
 _x000D_
_x000D_
Please confirm space for below shipment. _x000D_
_x000D_
 _x000D_
_x000D_
Customer Name: Jenkar Shipping Ltd_x000D_
_x000D_
Container Type/Quantity: 2x40GP_x000D_
_x000D_
Cargo Weight: 15600kg each_x000D_
_x000D_
Gross Weight: 19300kg each_x000D_
_x000D_
FND: Port Hawkesbury, Nova Scotia, Canada_x000D_
_x000D_
SVVD: PA1-MAX-002 W_x000D_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Chris Maycock [mailto:chrism@jenkar.com] _x000D_
Sent: Tuesday, July 05, 2016 11:56 PM_x000D_
To: OOCLLEVNVO/OUKL-CSU-LEVINGTON (NVO)_x000D_
Subject: JENKAR : LineCfrm : EXP161480 : OOCL UK : NEW BOOKING : 05/07/16_x000D_
_x000D_
 _x000D_
_x000D_
Good afternoon Bookings Department_x000D_
_x000D_
 _x000D_
_x000D_
Please find attached our booking for 2 x 40’ Generals to load in Bradford for shipment to Point Tupper, B9A 1A1, Canada._x000D_
_x000D_
 _x000D_
_x000D_
These are against the Kemira Contract No. FE180311 and the routing is Southampton / Halifax/ Port Hawkesbury / Point Tupper, and are a repeat of your 4024145140_x000D_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</si>
  <si>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Chris Maycock[SMTP:CHRISM@JENKAR.COM] _x000D_
Sent: Wednesday, July 06, 2016 4:45:56 PM _x000D_
To: OOCLLEVNVO/OUKL-CSU-LEVINGTON (NVO) _x000D_
Subject: RE: JENKAR : LineCfrm : EXP161480 : OOCL UK : NEW BOOKING : 05/07/16 _x000D_
Auto forwarded by a Rule_x000D_
_x000D_
_x000D_
Hello Lake_x000D_
_x000D_
 _x000D_
_x000D_
15600 Kilos per container             2 X 40’ – Total 31200 Kilos_x000D_
_x000D_
 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[mailto:OOCLLEVNVO@oocl.com] _x000D_
Sent: 06 July 2016 09:32_x000D_
To: Chris Maycock &lt;chrism@jenkar.com&gt;_x000D_
Cc: OOCLLEVNVO@oocl.com_x000D_
Subject: RE: JENKAR : LineCfrm : EXP161480 : OOCL UK : NEW BOOKING : 05/07/16_x000D_
_x000D_
 _x000D_
_x000D_
Hi Chris,_x000D_
_x000D_
 _x000D_
_x000D_
Thanks for booking with OOCL, would like you to re-confirm the cargo weight (31200kg) as the max. cargo weight limit for 40’GP is 26000kg,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Chris Maycock [mailto:chrism@jenkar.com] _x000D_
Sent: Tuesday, July 05, 2016 11:56 PM_x000D_
To: OOCLLEVNVO/OUKL-CSU-LEVINGTON (NVO)_x000D_
Subject: JENKAR : LineCfrm : EXP161480 : OOCL UK : NEW BOOKING : 05/07/16_x000D_
_x000D_
 _x000D_
_x000D_
Good afternoon Bookings Department_x000D_
_x000D_
 _x000D_
_x000D_
Please find attached our booking for 2 x 40’ Generals to load in Bradford for shipment to Point Tupper, B9A 1A1, Canada._x000D_
_x000D_
 _x000D_
_x000D_
These are against the Kemira Contract No. FE180311 and the routing is Southampton / Halifax/ Port Hawkesbury / Point Tupper, and are a repeat of your 4024145140_x000D_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</si>
  <si>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Wednesday, July 06, 2016 4:31:56 PM _x000D_
To: Chris Maycock _x000D_
Cc: OOCLLEVNVO/OUKL-CSU-LEVINGTON (NVO) _x000D_
Subject: RE: JENKAR : LineCfrm : EXP161480 : OOCL UK : NEW BOOKING : 05/07/16 _x000D_
Auto forwarded by a Rule_x000D_
_x000D_
_x000D_
Hi Chris,_x000D_
_x000D_
 _x000D_
_x000D_
Thanks for booking with OOCL, would like you to re-confirm the cargo weight (31200kg) as the max. cargo weight limit for 40’GP is 26000kg,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Chris Maycock [mailto:chrism@jenkar.com] _x000D_
Sent: Tuesday, July 05, 2016 11:56 PM_x000D_
To: OOCLLEVNVO/OUKL-CSU-LEVINGTON (NVO)_x000D_
Subject: JENKAR : LineCfrm : EXP161480 : OOCL UK : NEW BOOKING : 05/07/16_x000D_
_x000D_
 _x000D_
_x000D_
Good afternoon Bookings Department_x000D_
_x000D_
 _x000D_
_x000D_
Please find attached our booking for 2 x 40’ Generals to load in Bradford for shipment to Point Tupper, B9A 1A1, Canada._x000D_
_x000D_
 _x000D_
_x000D_
These are against the Kemira Contract No. FE180311 and the routing is Southampton / Halifax/ Port Hawkesbury / Point Tupper, and are a repeat of your 4024145140_x000D_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</si>
  <si>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LineCfrm161476 4999920620</t>
  </si>
  <si>
    <t xml:space="preserve">_x000D_
------------------------------------------- _x000D_
From: OOCLLEVNVO/OUKL-CSU-LEVINGTON (NVO) _x000D_
Sent: Wednesday, July 06, 2016 12:13:16 AM _x000D_
To: UKGDG/UKG DG DOC Center _x000D_
Cc: OOCLLEVNVO/OUKL-CSU-LEVINGTON (NVO) _x000D_
Subject: FW: LineCfrm161476 4999920620 _x000D_
Auto forwarded by a Rule_x000D_
_x000D_
_x000D_
Hi UKGDG,_x000D_
_x000D_
 _x000D_
_x000D_
Please input DG information, the DG cutoff time is 7/8/2016 12:00._x000D_
_x000D_
 _x000D_
_x000D_
Thanks and Regards,_x000D_
_x000D_
Vicky_x000D_
_x000D_
 _x000D_
_x000D_
From: Tony Dickinson [mailto:tonyd@jenkar.com] _x000D_
Sent: Tuesday, July 05, 2016 11:14 PM_x000D_
To: OOCLLEVNVO/OUKL-CSU-LEVINGTON (NVO)_x000D_
Subject: LineCfrm161476 4999920620_x000D_
_x000D_
 _x000D_
_x000D_
Please find attached booking request _x000D_
_x000D_
 _x000D_
_x000D_
Tony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</si>
  <si>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Chris Maycock[SMTP:CHRISM@JENKAR.COM] _x000D_
Sent: Tuesday, July 05, 2016 11:55:49 PM _x000D_
To: OOCLLEVNVO/OUKL-CSU-LEVINGTON (NVO) _x000D_
Subject: JENKAR : LineCfrm : EXP161480 : OOCL UK : NEW BOOKING : 05/07/16 _x000D_
Auto forwarded by a Rule_x000D_
_x000D_
_x000D_
Good afternoon Bookings Department_x000D_
_x000D_
 _x000D_
_x000D_
Please find attached our booking for 2 x 40’ Generals to load in Bradford for shipment to Point Tupper, B9A 1A1, Canada._x000D_
_x000D_
 _x000D_
_x000D_
These are against the Kemira Contract No. FE180311 and the routing is Southampton / Halifax/ Port Hawkesbury / Point Tupper, and are a repeat of your 4024145140_x000D_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</si>
  <si>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LineCfrm161476</t>
  </si>
  <si>
    <t xml:space="preserve">_x000D_
------------------------------------------- _x000D_
From: Tony Dickinson[SMTP:TONYD@JENKAR.COM] _x000D_
Sent: Tuesday, July 05, 2016 11:50:49 PM _x000D_
To: OOCLLEVNVO/OUKL-CSU-LEVINGTON (NVO) _x000D_
Subject: RE: LineCfrm161476 _x000D_
Auto forwarded by a Rule_x000D_
_x000D_
_x000D_
Apologies Lake_x000D_
_x000D_
 _x000D_
_x000D_
Should be 8th July _x000D_
_x000D_
 _x000D_
_x000D_
Tony_x000D_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_x000D_
_x000D_
 _x000D_
_x000D_
 _x000D_
_x000D_
From: OOCLLEVNVO@oocl.com [mailto:OOCLLEVNVO@oocl.com] _x000D_
Sent: 05 July 2016 16:50_x000D_
To: Tony Dickinson &lt;tonyd@jenkar.com&gt;_x000D_
Cc: OOCLLEVNVO@oocl.com_x000D_
Subject: RE: LineCfrm161476_x000D_
_x000D_
 _x000D_
_x000D_
Hi Tony,_x000D_
_x000D_
 _x000D_
_x000D_
Thanks for booking with OOCL, could you re-confirm the positioning date (15/7) for the shipment?_x000D_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Tuesday, July 05, 2016 11:14 PM_x000D_
To: OOCLLEVNVO/OUKL-CSU-LEVINGTON (NVO)_x000D_
Subject: LineCfrm161476_x000D_
_x000D_
 _x000D_
_x000D_
Please find attached booking request _x000D_
_x000D_
 _x000D_
_x000D_
Tony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</si>
  <si>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Tuesday, July 05, 2016 11:49:31 PM _x000D_
To: Tony Dickinson _x000D_
Cc: OOCLLEVNVO/OUKL-CSU-LEVINGTON (NVO) _x000D_
Subject: RE: LineCfrm161476 _x000D_
Auto forwarded by a Rule_x000D_
_x000D_
_x000D_
Hi Tony,_x000D_
_x000D_
 _x000D_
_x000D_
Thanks for booking with OOCL, could you re-confirm the positioning date (15/7) for the shipment?_x000D_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Tuesday, July 05, 2016 11:14 PM_x000D_
To: OOCLLEVNVO/OUKL-CSU-LEVINGTON (NVO)_x000D_
Subject: LineCfrm161476_x000D_
_x000D_
 _x000D_
_x000D_
Please find attached booking request _x000D_
_x000D_
 _x000D_
_x000D_
Tony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</si>
  <si>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Tony Dickinson[SMTP:TONYD@JENKAR.COM] _x000D_
Sent: Tuesday, July 05, 2016 11:14:08 PM _x000D_
To: OOCLLEVNVO/OUKL-CSU-LEVINGTON (NVO) _x000D_
Subject: LineCfrm161476 _x000D_
Auto forwarded by a Rule_x000D_
_x000D_
_x000D_
Please find attached booking request _x000D_
_x000D_
 _x000D_
_x000D_
Tony _x000D_
_x000D_
All transactions are undertaken in accordance with the standard trading conditions of the British International Freight Association and UKWA (latest edition). Copies of the aformentioned documents are available upon request._x000D_
</t>
  </si>
  <si>
    <t>FW: LineCfrm161475</t>
  </si>
  <si>
    <t xml:space="preserve">_x000D_
------------------------------------------- _x000D_
From: Tony Dickinson[SMTP:TONYD@JENKAR.COM] _x000D_
Sent: Tuesday, July 05, 2016 11:03:53 PM _x000D_
To: OOCLLEVNVO/OUKL-CSU-LEVINGTON (NVO) _x000D_
Subject: LineCfrm161475 _x000D_
Auto forwarded by a Rule_x000D_
_x000D_
_x000D_
Please find attached booking request _x000D_
_x000D_
 _x000D_
_x000D_
Tony _x000D_
_x000D_
All transactions are undertaken in accordance with the standard trading conditions of the British International Freight Association and UKWA (latest edition). Copies of the aformentioned documents are available upon request._x000D_
</t>
  </si>
  <si>
    <t>FW: TAN AB filing - FW: JENKAR : LineCfrm : EXP161457 : OOCL UK : NEW BOOKING : 05/07/16   4999920540</t>
  </si>
  <si>
    <t xml:space="preserve">_x000D_
------------------------------------------- _x000D_
From: OOCLLEVNVO/OUKL-CSU-LEVINGTON (NVO) _x000D_
Sent: Tuesday, July 05, 2016 6:23:24 PM _x000D_
To: JENNA PARMENTER (M&amp;S-OUKB/LEV); CRAIG PURVES (M&amp;S-OUKB/LEV); _x000D_
HANNAH MCCARTHY (M&amp;S-OUKB/LEV); OUKPRIQT/OUKC OB Quotes _x000D_
Cc: OOCLLEVNVO/OUKL-CSU-LEVINGTON (NVO) _x000D_
Subject: RE: TAN AB filing - FW: JENKAR : LineCfrm : EXP161457 : OOCL UK : NEW BOOKING : 05/07/16 4999920540 _x000D_
Auto forwarded by a Rule_x000D_
_x000D_
_x000D_
Hi Jenna / Craig,_x000D_
_x000D_
 _x000D_
_x000D_
Noted and thanks for your help._x000D_
_x000D_
 _x000D_
_x000D_
Best Regards,_x000D_
_x000D_
Josephine_x000D_
_x000D_
 _x000D_
_x000D_
From: JENNA PARMENTER (M&amp;S-OUKB/LEV) _x000D_
Sent: Tuesday, July 05, 2016 6:18 PM_x000D_
To: CRAIG PURVES (M&amp;S-OUKB/LEV); HANNAH MCCARTHY (M&amp;S-OUKB/LEV); OUKPRIQT/OUKC OB Quotes_x000D_
Cc: OOCLLEVNVO/OUKL-CSU-LEVINGTON (NVO)_x000D_
Subject: RE: TAN AB filing - FW: JENKAR : LineCfrm : EXP161457 : OOCL UK : NEW BOOKING : 05/07/16 4999920540_x000D_
_x000D_
 _x000D_
_x000D_
All, _x000D_
_x000D_
 _x000D_
_x000D_
Filing has been completed and TLI is updated. _x000D_
_x000D_
 _x000D_
_x000D_
Awaiting filed confirmation from Ratepub. _x000D_
_x000D_
 _x000D_
_x000D_
Best Regards _x000D_
_x000D_
 _x000D_
_x000D_
Jenna Parmenter_x000D_
_x000D_
Internal Sales Co-Ordinator_x000D_
_x000D_
Sales Department_x000D_
_x000D_
OOCL_x000D_
_x000D_
01473 654354_x000D_
_x000D_
_x000D_
_x000D_
Going Green:  We take it personally_x000D_
_x000D_
for Sustainability_x000D_
_x000D_
 _x000D_
_x000D_
From: CRAIG PURVES (M&amp;S-OUKB/LEV) _x000D_
Sent: Tuesday, July 05, 2016 10:33 AM_x000D_
To: HANNAH MCCARTHY (M&amp;S-OUKB/LEV); JENNA PARMENTER (M&amp;S-OUKB/LEV); OUKPRIQT/OUKC OB Quotes_x000D_
Cc: OOCLLEVNVO/OUKL-CSU-LEVINGTON (NVO)_x000D_
Subject: FW: TAN AB filing - FW: JENKAR : LineCfrm : EXP161457 : OOCL UK : NEW BOOKING : 05/07/16 4999920540_x000D_
Importance: High_x000D_
_x000D_
 _x000D_
_x000D_
Hello Team,_x000D_
_x000D_
 _x000D_
_x000D_
Could you please confirm FMC Filing?_x000D_
_x000D_
 _x000D_
_x000D_
 _x000D_
_x000D_
 _x000D_
_x000D_
 _x000D_
_x000D_
 _x000D_
_x000D_
 _x000D_
_x000D_
 _x000D_
_x000D_
Kind Regards_x000D_
_x000D_
 _x000D_
_x000D_
Craig Purves_x000D_
Assistant Sales Manager_x000D_
_x000D_
OOCL UK Branch_x000D_
_x000D_
Mobile: +44 7772 327 736_x000D_
_x000D_
Tel        : +44 151 208 8740_x000D_
Email Craig.Purves@oocl.com &lt;mailto:duncan.simmons@oocl.com&gt; _x000D_
_x000D_
 _x000D_
_x000D_
 _x000D_
_x000D_
From: OOCLLEVNVO/OUKL-CSU-LEVINGTON (NVO) _x000D_
Sent: Tuesday, July 05, 2016 10:31 AM_x000D_
To: CRAIG PURVES (M&amp;S-OUKB/LEV)_x000D_
Cc: OOCLLEVNVO/OUKL-CSU-LEVINGTON (NVO)_x000D_
Subject: TAN AB filing - FW: JENKAR : LineCfrm : EXP161457 : OOCL UK : NEW BOOKING : 05/07/16 4999920540_x000D_
_x000D_
 _x000D_
_x000D_
Dear Craig,_x000D_
_x000D_
 _x000D_
_x000D_
As per check, the agreement 00042369-185 is in ‘Sent’ status, but customer placed a booking with tomorrow loading (6th July). _x000D_
_x000D_
Could you help confirm as soon as filing sent so we could proceed the booking._x000D_
_x000D_
 _x000D_
_x000D_
Many thanks._x000D_
_x000D_
 _x000D_
_x000D_
Best Regards,_x000D_
_x000D_
Josephine_x000D_
_x000D_
 _x000D_
_x000D_
From: Chris Maycock [mailto:chrism@jenkar.com] _x000D_
Sent: Tuesday, July 05, 2016 5:09 PM_x000D_
To: OOCLLEVNVO/OUKL-CSU-LEVINGTON (NVO)_x000D_
Subject: JENKAR : LineCfrm : EXP161457 : OOCL UK : NEW BOOKING : 05/07/16 _x000D_
_x000D_
 _x000D_
_x000D_
Good morning Bookings Department_x000D_
_x000D_
 _x000D_
_x000D_
Further to your Craig Purves’s e-mail quote of USD 1375.00 all in, to our Jill Camp, please find attached our booking for 1 x 40’ General (High Cube acceptable), to load in Sheffield for shipment to Charleston, South Carolina._x000D_
_x000D_
 _x000D_
_x000D_
This is the same as your : 4999920230_x000D_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</si>
  <si>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JENNA PARMENTER (M&amp;S-OUKB/LEV) _x000D_
Sent: Tuesday, July 05, 2016 6:17:58 PM _x000D_
To: CRAIG PURVES (M&amp;S-OUKB/LEV); HANNAH MCCARTHY (M&amp;S-OUKB/LEV); _x000D_
OUKPRIQT/OUKC OB Quotes _x000D_
Cc: OOCLLEVNVO/OUKL-CSU-LEVINGTON (NVO) _x000D_
Subject: RE: TAN AB filing - FW: JENKAR : LineCfrm : EXP161457 : OOCL UK : NEW BOOKING : 05/07/16 4999920540 _x000D_
Auto forwarded by a Rule_x000D_
_x000D_
_x000D_
All, _x000D_
_x000D_
 _x000D_
_x000D_
Filing has been completed and TLI is updated. _x000D_
_x000D_
 _x000D_
_x000D_
Awaiting filed confirmation from Ratepub. _x000D_
_x000D_
 _x000D_
_x000D_
Best Regards _x000D_
_x000D_
 _x000D_
_x000D_
Jenna Parmenter_x000D_
_x000D_
Internal Sales Co-Ordinator_x000D_
_x000D_
Sales Department_x000D_
_x000D_
OOCL_x000D_
_x000D_
01473 654354_x000D_
_x000D_
_x000D_
_x000D_
Going Green:  We take it personally_x000D_
_x000D_
for Sustainability_x000D_
_x000D_
 _x000D_
_x000D_
From: CRAIG PURVES (M&amp;S-OUKB/LEV) _x000D_
Sent: Tuesday, July 05, 2016 10:33 AM_x000D_
To: HANNAH MCCARTHY (M&amp;S-OUKB/LEV); JENNA PARMENTER (M&amp;S-OUKB/LEV); OUKPRIQT/OUKC OB Quotes_x000D_
Cc: OOCLLEVNVO/OUKL-CSU-LEVINGTON (NVO)_x000D_
Subject: FW: TAN AB filing - FW: JENKAR : LineCfrm : EXP161457 : OOCL UK : NEW BOOKING : 05/07/16 4999920540_x000D_
Importance: High_x000D_
_x000D_
 _x000D_
_x000D_
Hello Team,_x000D_
_x000D_
 _x000D_
_x000D_
Could you please confirm FMC Filing?_x000D_
_x000D_
 _x000D_
_x000D_
 _x000D_
_x000D_
 _x000D_
_x000D_
 _x000D_
_x000D_
 _x000D_
_x000D_
 _x000D_
_x000D_
 _x000D_
_x000D_
Kind Regards_x000D_
_x000D_
 _x000D_
_x000D_
Craig Purves_x000D_
Assistant Sales Manager_x000D_
_x000D_
OOCL UK Branch_x000D_
_x000D_
Mobile: +44 7772 327 736_x000D_
_x000D_
Tel        : +44 151 208 8740_x000D_
Email Craig.Purves@oocl.com &lt;mailto:duncan.simmons@oocl.com&gt; _x000D_
_x000D_
 _x000D_
_x000D_
 _x000D_
_x000D_
From: OOCLLEVNVO/OUKL-CSU-LEVINGTON (NVO) _x000D_
Sent: Tuesday, July 05, 2016 10:31 AM_x000D_
To: CRAIG PURVES (M&amp;S-OUKB/LEV)_x000D_
Cc: OOCLLEVNVO/OUKL-CSU-LEVINGTON (NVO)_x000D_
Subject: TAN AB filing - FW: JENKAR : LineCfrm : EXP161457 : OOCL UK : NEW BOOKING : 05/07/16 4999920540_x000D_
_x000D_
 _x000D_
_x000D_
Dear Craig,_x000D_
_x000D_
 _x000D_
_x000D_
As per check, the agreement 00042369-185 is in ‘Sent’ status, but customer placed a booking with tomorrow loading (6th July). _x000D_
_x000D_
Could you help confirm as soon as filing sent so we could proceed the booking._x000D_
_x000D_
 _x000D_
_x000D_
Many thanks._x000D_
_x000D_
 _x000D_
_x000D_
Best Regards,_x000D_
_x000D_
Josephine_x000D_
_x000D_
 _x000D_
_x000D_
From: Chris Maycock [mailto:chrism@jenkar.com] _x000D_
Sent: Tuesday, July 05, 2016 5:09 PM_x000D_
To: OOCLLEVNVO/OUKL-CSU-LEVINGTON (NVO)_x000D_
Subject: JENKAR : LineCfrm : EXP161457 : OOCL UK : NEW BOOKING : 05/07/16 _x000D_
_x000D_
 _x000D_
_x000D_
Good morning Bookings Department_x000D_
_x000D_
 _x000D_
_x000D_
Further to your Craig Purves’s e-mail quote of USD 1375.00 all in, to our Jill Camp, please find attached our booking for 1 x 40’ General (High Cube acceptable), to load in Sheffield for shipment to Charleston, South Carolina._x000D_
_x000D_
 _x000D_
_x000D_
This is the same as your : 4999920230_x000D_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</si>
  <si>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EXP161457 : OOCL UK : NEW BOOKING : 05/07/16   4999920540</t>
  </si>
  <si>
    <t xml:space="preserve">_x000D_
------------------------------------------- _x000D_
From: Chris Maycock[SMTP:CHRISM@JENKAR.COM] _x000D_
Sent: Tuesday, July 05, 2016 6:12:41 PM _x000D_
To: OOCLLEVNVO/OUKL-CSU-LEVINGTON (NVO) _x000D_
Subject: RE: JENKAR : LineCfrm : EXP161457 : OOCL UK : NEW BOOKING : 05/07/16 4999920540 _x000D_
Auto forwarded by a Rule_x000D_
_x000D_
_x000D_
Hello Lake_x000D_
_x000D_
 _x000D_
_x000D_
Pallets will be under 1000 Kilos each._x000D_
_x000D_
 _x000D_
_x000D_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[mailto:OOCLLEVNVO@oocl.com] _x000D_
Sent: 05 July 2016 10:58_x000D_
To: OOCLLEVNVO@oocl.com; Chris Maycock &lt;chrism@jenkar.com&gt;_x000D_
Subject: RE: JENKAR : LineCfrm : EXP161457 : OOCL UK : NEW BOOKING : 05/07/16 4999920540_x000D_
_x000D_
 _x000D_
_x000D_
Dear Chris,_x000D_
_x000D_
 _x000D_
_x000D_
One more thing to check with you. This commodity is considered High Density Cargo if the weight of a single piece, stack, pallet load or bundle of cargo is over 1000KG. Can you please provide the weight for a single piece for this shipment? _x000D_
_x000D_
Many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Tuesday, July 05, 2016 5:49 PM_x000D_
To: Chris Maycock; OOCLLEVNVO/OUKL-CSU-LEVINGTON (NVO)_x000D_
Subject: RE: JENKAR : LineCfrm : EXP161457 : OOCL UK : NEW BOOKING : 05/07/16 4999920540_x000D_
_x000D_
 _x000D_
_x000D_
Dear Chris, _x000D_
_x000D_
 _x000D_
_x000D_
Thank you for booking with OOCL._x000D_
_x000D_
 _x000D_
_x000D_
The available vessel VANCOUVER EXPRESS has an estimated arrival in Southampton of 14/07/2016 and therefore the first free date for receiving laden containers to quay is 07/07/2016.  _x000D_
_x000D_
 _x000D_
_x000D_
You have requested a shipment loading in Sheffield on 06/07/2016 which will incur 1 day demurrage; please confirm if the demurrage charges are accepted or if you would like to amend your load dates._x000D_
_x000D_
 _x000D_
_x000D_
Please click here &lt;http://www.oocl.com/uk/eng/localinformation/ddfreetime/Pages/default.aspx&gt;  for our demurrage and detention tariff. _x000D_
_x000D_
 _x000D_
_x000D_
Also in order to assist our transport team would you be able to accept an afternoon load instead of a morning load?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Chris Maycock [mailto:chrism@jenkar.com] _x000D_
Sent: Tuesday, July 05, 2016 5:09 PM_x000D_
To: OOCLLEVNVO/OUKL-CSU-LEVINGTON (NVO)_x000D_
Subject: JENKAR : LineCfrm : EXP161457 : OOCL UK : NEW BOOKING : 05/07/16 4999920540_x000D_
_x000D_
 _x000D_
_x000D_
Good morning Bookings Department_x000D_
_x000D_
 _x000D_
_x000D_
Further to your Craig Purves’s e-mail quote of USD 1375.00 all in, to our Jill Camp, please find attached our booking for 1 x 40’ General (High Cube acceptable), to load in Sheffield for shipment to Charleston, South Carolina._x000D_
_x000D_
 _x000D_
_x000D_
This is the same as your : 4999920230_x000D_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</si>
  <si>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Chris Maycock[SMTP:CHRISM@JENKAR.COM] _x000D_
Sent: Tuesday, July 05, 2016 6:02:11 PM _x000D_
To: OOCLLEVNVO/OUKL-CSU-LEVINGTON (NVO) _x000D_
Subject: RE: JENKAR : LineCfrm : EXP161457 : OOCL UK : NEW BOOKING : 05/07/16 4999920540 _x000D_
Auto forwarded by a Rule_x000D_
_x000D_
_x000D_
Good morning Lake_x000D_
_x000D_
 _x000D_
_x000D_
Please move loading to Thursday 7th July @ 11.00_x000D_
_x000D_
 _x000D_
_x000D_
All other details unchanged._x000D_
_x000D_
 _x000D_
_x000D_
Trust O.K._x000D_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[mailto:OOCLLEVNVO@oocl.com] _x000D_
Sent: 05 July 2016 10:50_x000D_
To: Chris Maycock &lt;chrism@jenkar.com&gt;; OOCLLEVNVO@oocl.com_x000D_
Subject: RE: JENKAR : LineCfrm : EXP161457 : OOCL UK : NEW BOOKING : 05/07/16 4999920540_x000D_
_x000D_
 _x000D_
_x000D_
Dear Chris, _x000D_
_x000D_
 _x000D_
_x000D_
Thank you for booking with OOCL._x000D_
_x000D_
 _x000D_
_x000D_
The available vessel VANCOUVER EXPRESS has an estimated arrival in Southampton of 14/07/2016 and therefore the first free date for receiving laden containers to quay is 07/07/2016.  _x000D_
_x000D_
 _x000D_
_x000D_
You have requested a shipment loading in Sheffield on 06/07/2016 which will incur 1 day demurrage; please confirm if the demurrage charges are accepted or if you would like to amend your load dates._x000D_
_x000D_
 _x000D_
_x000D_
Please click here &lt;http://www.oocl.com/uk/eng/localinformation/ddfreetime/Pages/default.aspx&gt;  for our demurrage and detention tariff. _x000D_
_x000D_
 _x000D_
_x000D_
Also in order to assist our transport team would you be able to accept an afternoon load instead of a morning load?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Chris Maycock [mailto:chrism@jenkar.com] _x000D_
Sent: Tuesday, July 05, 2016 5:09 PM_x000D_
To: OOCLLEVNVO/OUKL-CSU-LEVINGTON (NVO)_x000D_
Subject: JENKAR : LineCfrm : EXP161457 : OOCL UK : NEW BOOKING : 05/07/16 4999920540_x000D_
_x000D_
 _x000D_
_x000D_
Good morning Bookings Department_x000D_
_x000D_
 _x000D_
_x000D_
Further to your Craig Purves’s e-mail quote of USD 1375.00 all in, to our Jill Camp, please find attached our booking for 1 x 40’ General (High Cube acceptable), to load in Sheffield for shipment to Charleston, South Carolina._x000D_
_x000D_
 _x000D_
_x000D_
This is the same as your : 4999920230_x000D_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</si>
  <si>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Tuesday, July 05, 2016 5:57:49 PM _x000D_
To: OOCLLEVNVO/OUKL-CSU-LEVINGTON (NVO); Chris Maycock _x000D_
Subject: RE: JENKAR : LineCfrm : EXP161457 : OOCL UK : NEW BOOKING : 05/07/16 4999920540 _x000D_
Auto forwarded by a Rule_x000D_
_x000D_
_x000D_
Dear Chris,_x000D_
_x000D_
 _x000D_
_x000D_
One more thing to check with you. This commodity is considered High Density Cargo if the weight of a single piece, stack, pallet load or bundle of cargo is over 1000KG. Can you please provide the weight for a single piece for this shipment? _x000D_
_x000D_
Many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Tuesday, July 05, 2016 5:49 PM_x000D_
To: Chris Maycock; OOCLLEVNVO/OUKL-CSU-LEVINGTON (NVO)_x000D_
Subject: RE: JENKAR : LineCfrm : EXP161457 : OOCL UK : NEW BOOKING : 05/07/16 4999920540_x000D_
_x000D_
 _x000D_
_x000D_
Dear Chris, _x000D_
_x000D_
 _x000D_
_x000D_
Thank you for booking with OOCL._x000D_
_x000D_
 _x000D_
_x000D_
The available vessel VANCOUVER EXPRESS has an estimated arrival in Southampton of 14/07/2016 and therefore the first free date for receiving laden containers to quay is 07/07/2016.  _x000D_
_x000D_
 _x000D_
_x000D_
You have requested a shipment loading in Sheffield on 06/07/2016 which will incur 1 day demurrage; please confirm if the demurrage charges are accepted or if you would like to amend your load dates._x000D_
_x000D_
 _x000D_
_x000D_
Please click here &lt;http://www.oocl.com/uk/eng/localinformation/ddfreetime/Pages/default.aspx&gt;  for our demurrage and detention tariff. _x000D_
_x000D_
 _x000D_
_x000D_
Also in order to assist our transport team would you be able to accept an afternoon load instead of a morning load?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Chris Maycock [mailto:chrism@jenkar.com] _x000D_
Sent: Tuesday, July 05, 2016 5:09 PM_x000D_
To: OOCLLEVNVO/OUKL-CSU-LEVINGTON (NVO)_x000D_
Subject: JENKAR : LineCfrm : EXP161457 : OOCL UK : NEW BOOKING : 05/07/16 4999920540_x000D_
_x000D_
 _x000D_
_x000D_
Good morning Bookings Department_x000D_
_x000D_
 _x000D_
_x000D_
Further to your Craig Purves’s e-mail quote of USD 1375.00 all in, to our Jill Camp, please find attached our booking for 1 x 40’ General (High Cube acceptable), to load in Sheffield for shipment to Charleston, South Carolina._x000D_
_x000D_
 _x000D_
_x000D_
This is the same as your : 4999920230_x000D_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</si>
  <si>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Tuesday, July 05, 2016 5:49:30 PM _x000D_
To: Chris Maycock; OOCLLEVNVO/OUKL-CSU-LEVINGTON (NVO) _x000D_
Subject: RE: JENKAR : LineCfrm : EXP161457 : OOCL UK : NEW BOOKING : 05/07/16 4999920540 _x000D_
Auto forwarded by a Rule_x000D_
_x000D_
_x000D_
Dear Chris, _x000D_
_x000D_
 _x000D_
_x000D_
Thank you for booking with OOCL._x000D_
_x000D_
 _x000D_
_x000D_
The available vessel VANCOUVER EXPRESS has an estimated arrival in Southampton of 14/07/2016 and therefore the first free date for receiving laden containers to quay is 07/07/2016.  _x000D_
_x000D_
 _x000D_
_x000D_
You have requested a shipment loading in Sheffield on 06/07/2016 which will incur 1 day demurrage; please confirm if the demurrage charges are accepted or if you would like to amend your load dates._x000D_
_x000D_
 _x000D_
_x000D_
Please click here &lt;http://www.oocl.com/uk/eng/localinformation/ddfreetime/Pages/default.aspx&gt;  for our demurrage and detention tariff. _x000D_
_x000D_
 _x000D_
_x000D_
Also in order to assist our transport team would you be able to accept an afternoon load instead of a morning load?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Chris Maycock [mailto:chrism@jenkar.com] _x000D_
Sent: Tuesday, July 05, 2016 5:09 PM_x000D_
To: OOCLLEVNVO/OUKL-CSU-LEVINGTON (NVO)_x000D_
Subject: JENKAR : LineCfrm : EXP161457 : OOCL UK : NEW BOOKING : 05/07/16 4999920540_x000D_
_x000D_
 _x000D_
_x000D_
Good morning Bookings Department_x000D_
_x000D_
 _x000D_
_x000D_
Further to your Craig Purves’s e-mail quote of USD 1375.00 all in, to our Jill Camp, please find attached our booking for 1 x 40’ General (High Cube acceptable), to load in Sheffield for shipment to Charleston, South Carolina._x000D_
_x000D_
 _x000D_
_x000D_
This is the same as your : 4999920230_x000D_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</si>
  <si>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CRAIG PURVES (M&amp;S-OUKB/LEV) _x000D_
Sent: Tuesday, July 05, 2016 5:32:51 PM _x000D_
To: HANNAH MCCARTHY (M&amp;S-OUKB/LEV); JENNA PARMENTER (M&amp;S-OUKB/LEV); _x000D_
OUKPRIQT/OUKC OB Quotes _x000D_
Cc: OOCLLEVNVO/OUKL-CSU-LEVINGTON (NVO) _x000D_
Subject: FW: TAN AB filing - FW: JENKAR : LineCfrm : EXP161457 : OOCL UK : NEW BOOKING : 05/07/16 4999920540 _x000D_
Importance: High _x000D_
Auto forwarded by a Rule_x000D_
_x000D_
_x000D_
Hello Team,_x000D_
_x000D_
 _x000D_
_x000D_
Could you please confirm FMC Filing?_x000D_
_x000D_
 _x000D_
_x000D_
 _x000D_
_x000D_
 _x000D_
_x000D_
 _x000D_
_x000D_
 _x000D_
_x000D_
 _x000D_
_x000D_
 _x000D_
_x000D_
Kind Regards_x000D_
_x000D_
 _x000D_
_x000D_
Craig Purves_x000D_
Assistant Sales Manager_x000D_
_x000D_
OOCL UK Branch_x000D_
_x000D_
Mobile: +44 7772 327 736_x000D_
_x000D_
Tel        : +44 151 208 8740_x000D_
Email Craig.Purves@oocl.com &lt;mailto:duncan.simmons@oocl.com&gt; _x000D_
_x000D_
 _x000D_
_x000D_
 _x000D_
_x000D_
From: OOCLLEVNVO/OUKL-CSU-LEVINGTON (NVO) _x000D_
Sent: Tuesday, July 05, 2016 10:31 AM_x000D_
To: CRAIG PURVES (M&amp;S-OUKB/LEV)_x000D_
Cc: OOCLLEVNVO/OUKL-CSU-LEVINGTON (NVO)_x000D_
Subject: TAN AB filing - FW: JENKAR : LineCfrm : EXP161457 : OOCL UK : NEW BOOKING : 05/07/16 4999920540_x000D_
_x000D_
 _x000D_
_x000D_
Dear Craig,_x000D_
_x000D_
 _x000D_
_x000D_
As per check, the agreement 00042369-185 is in ‘Sent’ status, but customer placed a booking with tomorrow loading (6th July). _x000D_
_x000D_
Could you help confirm as soon as filing sent so we could proceed the booking._x000D_
_x000D_
 _x000D_
_x000D_
Many thanks._x000D_
_x000D_
 _x000D_
_x000D_
Best Regards,_x000D_
_x000D_
Josephine_x000D_
_x000D_
 _x000D_
_x000D_
From: Chris Maycock [mailto:chrism@jenkar.com] _x000D_
Sent: Tuesday, July 05, 2016 5:09 PM_x000D_
To: OOCLLEVNVO/OUKL-CSU-LEVINGTON (NVO)_x000D_
Subject: JENKAR : LineCfrm : EXP161457 : OOCL UK : NEW BOOKING : 05/07/16 _x000D_
_x000D_
 _x000D_
_x000D_
Good morning Bookings Department_x000D_
_x000D_
 _x000D_
_x000D_
Further to your Craig Purves’s e-mail quote of USD 1375.00 all in, to our Jill Camp, please find attached our booking for 1 x 40’ General (High Cube acceptable), to load in Sheffield for shipment to Charleston, South Carolina._x000D_
_x000D_
 _x000D_
_x000D_
This is the same as your : 4999920230_x000D_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</si>
  <si>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Tuesday, July 05, 2016 5:30:46 PM _x000D_
To: CRAIG PURVES (M&amp;S-OUKB/LEV) _x000D_
Cc: OOCLLEVNVO/OUKL-CSU-LEVINGTON (NVO) _x000D_
Subject: TAN AB filing - FW: JENKAR : LineCfrm : EXP161457 : OOCL UK : NEW BOOKING : 05/07/16 4999920540 _x000D_
Auto forwarded by a Rule_x000D_
_x000D_
_x000D_
Dear Craig,_x000D_
_x000D_
 _x000D_
_x000D_
As per check, the agreement 00042369-185 is in ‘Sent’ status, but customer placed a booking with tomorrow loading (6th July). _x000D_
_x000D_
Could you help confirm as soon as filing sent so we could proceed the booking._x000D_
_x000D_
 _x000D_
_x000D_
Many thanks._x000D_
_x000D_
 _x000D_
_x000D_
Best Regards,_x000D_
_x000D_
Josephine_x000D_
_x000D_
 _x000D_
_x000D_
From: Chris Maycock [mailto:chrism@jenkar.com] _x000D_
Sent: Tuesday, July 05, 2016 5:09 PM_x000D_
To: OOCLLEVNVO/OUKL-CSU-LEVINGTON (NVO)_x000D_
Subject: JENKAR : LineCfrm : EXP161457 : OOCL UK : NEW BOOKING : 05/07/16 _x000D_
_x000D_
 _x000D_
_x000D_
Good morning Bookings Department_x000D_
_x000D_
 _x000D_
_x000D_
Further to your Craig Purves’s e-mail quote of USD 1375.00 all in, to our Jill Camp, please find attached our booking for 1 x 40’ General (High Cube acceptable), to load in Sheffield for shipment to Charleston, South Carolina._x000D_
_x000D_
 _x000D_
_x000D_
This is the same as your : 4999920230_x000D_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</si>
  <si>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FW: JENKAR : LineCfrm : EXP161457 : OOCL UK : NEW BOOKING : 05/07/16 </t>
  </si>
  <si>
    <t xml:space="preserve">_x000D_
------------------------------------------- _x000D_
From: Chris Maycock[SMTP:CHRISM@JENKAR.COM] _x000D_
Sent: Tuesday, July 05, 2016 5:09:13 PM _x000D_
To: OOCLLEVNVO/OUKL-CSU-LEVINGTON (NVO) _x000D_
Subject: JENKAR : LineCfrm : EXP161457 : OOCL UK : NEW BOOKING : 05/07/16 _x000D_
Auto forwarded by a Rule_x000D_
_x000D_
_x000D_
Good morning Bookings Department_x000D_
_x000D_
 _x000D_
_x000D_
Further to your Craig Purves’s e-mail quote of USD 1375.00 all in, to our Jill Camp, please find attached our booking for 1 x 40’ General (High Cube acceptable), to load in Sheffield for shipment to Charleston, South Carolina._x000D_
_x000D_
 _x000D_
_x000D_
This is the same as your : 4999920230_x000D_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</si>
  <si>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EXP161442 : OOCL UK : NEW BOOKING : 04/07/16</t>
  </si>
  <si>
    <t xml:space="preserve">_x000D_
------------------------------------------- _x000D_
From: Chris Maycock[SMTP:CHRISM@JENKAR.COM] _x000D_
Sent: Monday, July 04, 2016 9:41:51 PM _x000D_
To: OOCLLEVNVO/OUKL-CSU-LEVINGTON (NVO) _x000D_
Subject: JENKAR : LineCfrm : EXP161442 : OOCL UK : NEW BOOKING : 04/07/16 _x000D_
Auto forwarded by a Rule_x000D_
_x000D_
_x000D_
Good afternoon Bookings Department_x000D_
_x000D_
 _x000D_
_x000D_
Contract No. FE201203_x000D_
_x000D_
 _x000D_
_x000D_
Please find attached our booking for 1 x 20’ General to load in Bradford for shipment to Shuwaikh._x000D_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</si>
  <si>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EXP161440 : OOCL UK : NEW BOOKING : 04/07/16</t>
  </si>
  <si>
    <t xml:space="preserve">_x000D_
------------------------------------------- _x000D_
From: Chris Maycock[SMTP:CHRISM@JENKAR.COM] _x000D_
Sent: Monday, July 04, 2016 8:56:00 PM _x000D_
To: OOCLLEVNVO/OUKL-CSU-LEVINGTON (NVO) _x000D_
Subject: JENKAR : LineCfrm : EXP161440 : OOCL UK : NEW BOOKING : 04/07/16 _x000D_
Auto forwarded by a Rule_x000D_
_x000D_
_x000D_
Good afternoon Bookings Department_x000D_
_x000D_
 _x000D_
_x000D_
Please find attached our booking for 1 x 20’ General to load in Blackburn for shipment to Huangpu._x000D_
_x000D_
 _x000D_
_x000D_
This is against the Kemira Contract NO. FE180311 and is the same as your : 4024135380._x000D_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</si>
  <si>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EXP161364 : OOCL UK : NEW BOOKING : 30/06/16</t>
  </si>
  <si>
    <t xml:space="preserve">_x000D_
------------------------------------------- _x000D_
From: Chris Maycock[SMTP:CHRISM@JENKAR.COM] _x000D_
Sent: Thursday, June 30, 2016 4:21:19 PM _x000D_
To: OOCLLEVNVO/OUKL-CSU-LEVINGTON (NVO) _x000D_
Subject: JENKAR : LineCfrm : EXP161364 : OOCL UK : NEW BOOKING : 30/06/16 _x000D_
Auto forwarded by a Rule_x000D_
_x000D_
_x000D_
Good morning Bookings Department_x000D_
_x000D_
 _x000D_
_x000D_
OOCL Quote Ref. 00042369_x000D_
_x000D_
 _x000D_
_x000D_
Please find attached our booking for 1 x 20’ General to load in Oosterhout, Holland for shipment to Hong Kong._x000D_
_x000D_
 _x000D_
_x000D_
This is the same as your : 4024126270._x000D_
_x000D_
 _x000D_
_x000D_
Please arrange accordingly and send your confirmation by return._x000D_
_x000D_
 _x000D_
_x000D_
NB : Shipper is aware of the new SOLAS regulations, and they will confirm how they will declare VGM before loading._x000D_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All transactions are undertaken in accordance with the standard trading conditions of the British International Freight Association and UKWA (latest edition). Copies of the aformentioned documents are available upon request._x000D_
</t>
  </si>
  <si>
    <t>FW: LineCfrm161354</t>
  </si>
  <si>
    <t xml:space="preserve">_x000D_
------------------------------------------- _x000D_
From: Chris Maycock[SMTP:CHRISM@JENKAR.COM] _x000D_
Sent: Wednesday, June 29, 2016 7:25:31 PM _x000D_
To: OOCLLEVNVO/OUKL-CSU-LEVINGTON (NVO) _x000D_
Subject: LineCfrm161354 _x000D_
Auto forwarded by a Rule_x000D_
_x000D_
_x000D_
Good morning Bookings Department_x000D_
_x000D_
 _x000D_
_x000D_
Please find attached our booking for 1 x 40’ General to load in Bradford for shipment to St Jean Sur Le Richelieu, Quebec._x000D_
_x000D_
 _x000D_
_x000D_
This is against the Kemira Contract No.  FE180311 and is the same as your 4024162010_x000D_
_x000D_
 _x000D_
_x000D_
NB : VGM DETAILS : VGJ*EXP161354*TL_x000D_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</si>
  <si>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RE: JENKAR : LineCfrm : EXP161304 : OOCL UK : NEW BOOKING : 28/06/16 4999920280 </t>
  </si>
  <si>
    <t xml:space="preserve">Dear Chris,_x000D_
_x000D_
Thank you for booking with OOCL.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_x000D_
_x000D_
From: Chris Maycock [mailto:chrism@jenkar.com] _x000D_
Sent: Tuesday, June 28, 2016 5:58 PM_x000D_
To: OOCLLEVNVO/OUKL-CSU-LEVINGTON (NVO)_x000D_
Subject: RE: JENKAR : LineCfrm : EXP161304 : OOCL UK : NEW BOOKING : 28/06/16 4999920280 _x000D_
_x000D_
 _x000D_
_x000D_
Hello Lake_x000D_
_x000D_
 _x000D_
_x000D_
The Agreement Number 00042369 is the current updated rate._x000D_
_x000D_
 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&lt;mailto:OOCLLEVNVO@oocl.com&gt;  [mailto:OOCLLEVNVO@oocl.com] _x000D_
Sent: 28 June 2016 10:56_x000D_
To: Chris Maycock &lt;chrism@jenkar.com &lt;mailto:chrism@jenkar.com&gt; &gt;_x000D_
Subject: RE: JENKAR : LineCfrm : EXP161304 : OOCL UK : NEW BOOKING : 28/06/16_x000D_
_x000D_
 _x000D_
_x000D_
Dear Chris,_x000D_
_x000D_
 _x000D_
_x000D_
As per below booking request, you provided two agreement numbers to us. Can you please confirm which is the correct one to apply for this booking? _x000D_
_x000D_
 _x000D_
_x000D_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Chris Maycock [mailto:chrism@jenkar.com] _x000D_
Sent: Tuesday, June 28, 2016 5:43 PM_x000D_
To: OOCLLEVNVO/OUKL-CSU-LEVINGTON (NVO)_x000D_
Subject: JENKAR : LineCfrm : EXP161304 : OOCL UK : NEW BOOKING : 28/06/16_x000D_
_x000D_
 _x000D_
_x000D_
Good morning Bookings Department_x000D_
_x000D_
 _x000D_
_x000D_
OOCL QUOTE FE201203 (agreement folder 00042369)_x000D_
_x000D_
 _x000D_
_x000D_
Further to above quote, please find attached our booking for 1 x 40’ High Cube and 1 x 20’ General to load in Goole for shipment to Melbourne._x000D_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</si>
  <si>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EXP161304 : OOCL UK : NEW BOOKING : 28/06/16</t>
  </si>
  <si>
    <t xml:space="preserve">_x000D_
------------------------------------------- _x000D_
From: Chris Maycock[SMTP:CHRISM@JENKAR.COM] _x000D_
Sent: Tuesday, June 28, 2016 5:57:36 PM _x000D_
To: OOCLLEVNVO/OUKL-CSU-LEVINGTON (NVO) _x000D_
Subject: RE: JENKAR : LineCfrm : EXP161304 : OOCL UK : NEW BOOKING : 28/06/16 _x000D_
Auto forwarded by a Rule_x000D_
_x000D_
_x000D_
Hello Lake_x000D_
_x000D_
 _x000D_
_x000D_
The Agreement Number 00042369 is the current updated rate._x000D_
_x000D_
 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[mailto:OOCLLEVNVO@oocl.com] _x000D_
Sent: 28 June 2016 10:56_x000D_
To: Chris Maycock &lt;chrism@jenkar.com&gt;_x000D_
Subject: RE: JENKAR : LineCfrm : EXP161304 : OOCL UK : NEW BOOKING : 28/06/16_x000D_
_x000D_
 _x000D_
_x000D_
Dear Chris,_x000D_
_x000D_
 _x000D_
_x000D_
As per below booking request, you provided two agreement numbers to us. Can you please confirm which is the correct one to apply for this booking? _x000D_
_x000D_
 _x000D_
_x000D_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Chris Maycock [mailto:chrism@jenkar.com] _x000D_
Sent: Tuesday, June 28, 2016 5:43 PM_x000D_
To: OOCLLEVNVO/OUKL-CSU-LEVINGTON (NVO)_x000D_
Subject: JENKAR : LineCfrm : EXP161304 : OOCL UK : NEW BOOKING : 28/06/16_x000D_
_x000D_
 _x000D_
_x000D_
Good morning Bookings Department_x000D_
_x000D_
 _x000D_
_x000D_
OOCL QUOTE FE201203 (agreement folder 00042369)_x000D_
_x000D_
 _x000D_
_x000D_
Further to above quote, please find attached our booking for 1 x 40’ High Cube and 1 x 20’ General to load in Goole for shipment to Melbourne._x000D_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</si>
  <si>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RE: JENKAR : LineCfrm : EXP161304 : OOCL UK : NEW BOOKING : 28/06/16</t>
  </si>
  <si>
    <t xml:space="preserve">Dear Chris,_x000D_
_x000D_
 _x000D_
_x000D_
As per below booking request, you provided two agreement numbers to us. Can you please confirm which is the correct one to apply for this booking? _x000D_
_x000D_
 _x000D_
_x000D_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Chris Maycock [mailto:chrism@jenkar.com] _x000D_
Sent: Tuesday, June 28, 2016 5:43 PM_x000D_
To: OOCLLEVNVO/OUKL-CSU-LEVINGTON (NVO)_x000D_
Subject: JENKAR : LineCfrm : EXP161304 : OOCL UK : NEW BOOKING : 28/06/16_x000D_
_x000D_
 _x000D_
_x000D_
Good morning Bookings Department_x000D_
_x000D_
 _x000D_
_x000D_
OOCL QUOTE FE201203 (agreement folder 00042369)_x000D_
_x000D_
 _x000D_
_x000D_
Further to above quote, please find attached our booking for 1 x 40’ High Cube and 1 x 20’ General to load in Goole for shipment to Melbourne._x000D_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</si>
  <si>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Chris Maycock[SMTP:CHRISM@JENKAR.COM] _x000D_
Sent: Tuesday, June 28, 2016 5:42:47 PM _x000D_
To: OOCLLEVNVO/OUKL-CSU-LEVINGTON (NVO) _x000D_
Subject: JENKAR : LineCfrm : EXP161304 : OOCL UK : NEW BOOKING : 28/06/16 _x000D_
Auto forwarded by a Rule_x000D_
_x000D_
_x000D_
Good morning Bookings Department_x000D_
_x000D_
 _x000D_
_x000D_
OOCL QUOTE FE201203 (agreement folder 00042369)_x000D_
_x000D_
 _x000D_
_x000D_
Further to above quote, please find attached our booking for 1 x 40’ High Cube and 1 x 20’ General to load in Goole for shipment to Melbourne._x000D_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</si>
  <si>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FW: JENKAR : LineCfrm : EXP161267 : OOCL UK : NEW BOOKING : 27/06/16 4999920260 </t>
  </si>
  <si>
    <t xml:space="preserve">_x000D_
------------------------------------------- _x000D_
From: OOCLLEVNVO/OUKL-CSU-LEVINGTON (NVO) _x000D_
Sent: Monday, June 27, 2016 9:41:09 PM _x000D_
To: Chris Maycock _x000D_
Cc: OOCLLEVNVO/OUKL-CSU-LEVINGTON (NVO) _x000D_
Subject: RE: JENKAR : LineCfrm : EXP161267 : OOCL UK : NEW BOOKING : 27/06/16 4999920260 _x000D_
Auto forwarded by a Rule_x000D_
_x000D_
_x000D_
Good afternoon Chris,_x000D_
_x000D_
 _x000D_
_x000D_
Booking confirmation is on the way to you. I am sorry for the delay._x000D_
_x000D_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Chris Maycock [mailto:chrism@jenkar.com] _x000D_
Sent: Monday, June 27, 2016 9:11 PM_x000D_
To: OOCLLEVNVO/OUKL-CSU-LEVINGTON (NVO)_x000D_
Subject: RE: JENKAR : LineCfrm : EXP161267 : OOCL UK : NEW BOOKING : 27/06/16 4999920260 _x000D_
_x000D_
 _x000D_
_x000D_
Good afternoon_x000D_
_x000D_
 _x000D_
_x000D_
I have received confirmations for bookings e-mailed after this one._x000D_
_x000D_
 _x000D_
_x000D_
Is there a problem, or has it been overlooked ?_x000D_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Chris Maycock _x000D_
Sent: 27 June 2016 09:05_x000D_
To: OOCLLEVNVO@oocl.com &lt;mailto:OOCLLEVNVO@oocl.com&gt; _x000D_
Subject: JENKAR : LineCfrm : EXP161267 : OOCL UK : NEW BOOKING : 27/06/16_x000D_
_x000D_
 _x000D_
_x000D_
Good morning Bookings Department_x000D_
_x000D_
 _x000D_
_x000D_
Please find attached our booking for 1 x 40’ General to load in Bradford for shipment to Shanghai._x000D_
_x000D_
 _x000D_
_x000D_
This is against the Kemira Contract No. FE180311 and is the same as your : 4024154760_x000D_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</si>
  <si>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EXP161267 : OOCL UK : NEW BOOKING : 27/06/16</t>
  </si>
  <si>
    <t xml:space="preserve">_x000D_
------------------------------------------- _x000D_
From: Chris Maycock[SMTP:CHRISM@JENKAR.COM] _x000D_
Sent: Monday, June 27, 2016 9:10:54 PM _x000D_
To: OOCLLEVNVO/OUKL-CSU-LEVINGTON (NVO) _x000D_
Subject: RE: JENKAR : LineCfrm : EXP161267 : OOCL UK : NEW BOOKING : 27/06/16 _x000D_
Auto forwarded by a Rule_x000D_
_x000D_
_x000D_
Good afternoon_x000D_
_x000D_
 _x000D_
_x000D_
I have received confirmations for bookings e-mailed after this one._x000D_
_x000D_
 _x000D_
_x000D_
Is there a problem, or has it been overlooked ?_x000D_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Chris Maycock _x000D_
Sent: 27 June 2016 09:05_x000D_
To: OOCLLEVNVO@oocl.com_x000D_
Subject: JENKAR : LineCfrm : EXP161267 : OOCL UK : NEW BOOKING : 27/06/16_x000D_
_x000D_
 _x000D_
_x000D_
Good morning Bookings Department_x000D_
_x000D_
 _x000D_
_x000D_
Please find attached our booking for 1 x 40’ General to load in Bradford for shipment to Shanghai._x000D_
_x000D_
 _x000D_
_x000D_
This is against the Kemira Contract No. FE180311 and is the same as your : 4024154760_x000D_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</si>
  <si>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EXP161290 : OOCL UK : NEW BOOKING : 27/06/16</t>
  </si>
  <si>
    <t xml:space="preserve">_x000D_
------------------------------------------- _x000D_
From: Chris Maycock[SMTP:CHRISM@JENKAR.COM] _x000D_
Sent: Monday, June 27, 2016 8:51:27 PM _x000D_
To: OOCLLEVNVO/OUKL-CSU-LEVINGTON (NVO) _x000D_
Subject: RE: JENKAR : LineCfrm : EXP161290 : OOCL UK : NEW BOOKING : 27/06/16 _x000D_
Auto forwarded by a Rule_x000D_
_x000D_
_x000D_
Hello Lake_x000D_
_x000D_
 _x000D_
_x000D_
There are 18 coils, between 800 &amp; 900 kilos each._x000D_
_x000D_
 _x000D_
_x000D_
Trust O.K._x000D_
_x000D_
 _x000D_
_x000D_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[mailto:OOCLLEVNVO@oocl.com] _x000D_
Sent: 27 June 2016 13:00_x000D_
To: Chris Maycock &lt;chrism@jenkar.com&gt;_x000D_
Subject: RE: JENKAR : LineCfrm : EXP161290 : OOCL UK : NEW BOOKING : 27/06/16_x000D_
_x000D_
 _x000D_
_x000D_
Dear Chris,_x000D_
_x000D_
 _x000D_
_x000D_
This commodity is considered High Density Cargo if the weight of a single piece, stack, pallet load or bundle of cargo is over 1000KG. Can you please provide the weight for a single piece? _x000D_
_x000D_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Chris Maycock [mailto:chrism@jenkar.com] _x000D_
Sent: Monday, June 27, 2016 7:31 PM_x000D_
To: OOCLLEVNVO/OUKL-CSU-LEVINGTON (NVO)_x000D_
Subject: JENKAR : LineCfrm : EXP161290 : OOCL UK : NEW BOOKING : 27/06/16_x000D_
_x000D_
 _x000D_
_x000D_
Good afternoon Bookings Department_x000D_
_x000D_
 _x000D_
_x000D_
Further to your Craig Purves’s e-mail quote of USD 1375.00 all in, to our Jill Camp, please find attached our booking for 1 x 40’ General (High Cube acceptable), to load in Sheffield for shipment to Charleston, South Carolina._x000D_
_x000D_
 _x000D_
_x000D_
This is the same as your : 4999920210_x000D_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</si>
  <si>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RE: JENKAR : LineCfrm : EXP161290 : OOCL UK : NEW BOOKING : 27/06/16 4999920230</t>
  </si>
  <si>
    <t xml:space="preserve">Dear Chris,_x000D_
_x000D_
 _x000D_
_x000D_
This commodity is considered High Density Cargo if the weight of a single piece, stack, pallet load or bundle of cargo is over 1000KG. Can you please provide the weight for a single piece? _x000D_
_x000D_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Chris Maycock [mailto:chrism@jenkar.com] _x000D_
Sent: Monday, June 27, 2016 7:31 PM_x000D_
To: OOCLLEVNVO/OUKL-CSU-LEVINGTON (NVO)_x000D_
Subject: JENKAR : LineCfrm : EXP161290 : OOCL UK : NEW BOOKING : 27/06/16_x000D_
_x000D_
 _x000D_
_x000D_
Good afternoon Bookings Department_x000D_
_x000D_
 _x000D_
_x000D_
Further to your Craig Purves’s e-mail quote of USD 1375.00 all in, to our Jill Camp, please find attached our booking for 1 x 40’ General (High Cube acceptable), to load in Sheffield for shipment to Charleston, South Carolina._x000D_
_x000D_
 _x000D_
_x000D_
This is the same as your : 4999920210_x000D_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</si>
  <si>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EXP161275 : OOCL UK : NEW BOOKING : 27/06/16</t>
  </si>
  <si>
    <t xml:space="preserve">_x000D_
------------------------------------------- _x000D_
From: OOCLLEVNVO/OUKL-CSU-LEVINGTON (NVO) _x000D_
Sent: Monday, June 27, 2016 7:47:38 PM _x000D_
To: Chris Maycock _x000D_
Cc: OOCLLEVNVO/OUKL-CSU-LEVINGTON (NVO) _x000D_
Subject: RE: JENKAR : LineCfrm : EXP161275 : OOCL UK : NEW BOOKING : 27/06/16 _x000D_
Auto forwarded by a Rule_x000D_
_x000D_
_x000D_
Never mind Chris. We’re processing your booking, we send to you shortly.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Chris Maycock [mailto:chrism@jenkar.com] _x000D_
Sent: Monday, June 27, 2016 7:25 PM_x000D_
To: OOCLLEVNVO/OUKL-CSU-LEVINGTON (NVO)_x000D_
Subject: RE: JENKAR : LineCfrm : EXP161275 : OOCL UK : NEW BOOKING : 27/06/16_x000D_
_x000D_
 _x000D_
_x000D_
Sorry Lake_x000D_
_x000D_
 _x000D_
_x000D_
2 x 40’s as per booking , not 1 x 40’ as per e-mail._x000D_
_x000D_
 _x000D_
_x000D_
Apologies for the confusion._x000D_
_x000D_
 _x000D_
_x000D_
Thanks_x000D_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&lt;mailto:OOCLLEVNVO@oocl.com&gt;  [mailto:OOCLLEVNVO@oocl.com] _x000D_
Sent: 27 June 2016 12:22_x000D_
To: Chris Maycock &lt;chrism@jenkar.com &lt;mailto:chrism@jenkar.com&gt; &gt;_x000D_
Cc: OOCLLEVNVO@oocl.com &lt;mailto:OOCLLEVNVO@oocl.com&gt; _x000D_
Subject: RE: JENKAR : LineCfrm : EXP161275 : OOCL UK : NEW BOOKING : 27/06/16_x000D_
_x000D_
 _x000D_
_x000D_
Hello Chris,_x000D_
_x000D_
 _x000D_
_x000D_
Thank you for your booking request with OOCL.  _x000D_
_x000D_
 _x000D_
_x000D_
We noticed there is a discrepancy on container quantity in email and attachment, would you please confirm container quantity for this shipment? Many thanks.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Chris Maycock [mailto:chrism@jenkar.com] _x000D_
Sent: Monday, June 27, 2016 6:42 PM_x000D_
To: OOCLLEVNVO/OUKL-CSU-LEVINGTON (NVO)_x000D_
Subject: JENKAR : LineCfrm : EXP161275 : OOCL UK : NEW BOOKING : 27/06/16_x000D_
_x000D_
 _x000D_
_x000D_
Good morning Bookings Department_x000D_
_x000D_
 _x000D_
_x000D_
Please find attached our booking for 1 x 40’ General to load in Bradford for shipment to St Jean Sur Le Richelieu, Quebec._x000D_
_x000D_
 _x000D_
_x000D_
This is against the Kemira Contract No.  FE180311 and is the same as your 4024162010_x000D_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</si>
  <si>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EXP161290 : OOCL UK : NEW BOOKING : 27/06/16 4999920230</t>
  </si>
  <si>
    <t xml:space="preserve">_x000D_
------------------------------------------- _x000D_
From: Chris Maycock[SMTP:CHRISM@JENKAR.COM] _x000D_
Sent: Monday, June 27, 2016 7:30:38 PM _x000D_
To: OOCLLEVNVO/OUKL-CSU-LEVINGTON (NVO) _x000D_
Subject: JENKAR : LineCfrm : EXP161290 : OOCL UK : NEW BOOKING : 27/06/16 _x000D_
Auto forwarded by a Rule_x000D_
_x000D_
_x000D_
Good afternoon Bookings Department_x000D_
_x000D_
 _x000D_
_x000D_
Further to your Craig Purves’s e-mail quote of USD 1375.00 all in, to our Jill Camp, please find attached our booking for 1 x 40’ General (High Cube acceptable), to load in Sheffield for shipment to Charleston, South Carolina._x000D_
_x000D_
 _x000D_
_x000D_
This is the same as your : 4999920210_x000D_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</si>
  <si>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Chris Maycock[SMTP:CHRISM@JENKAR.COM] _x000D_
Sent: Monday, June 27, 2016 7:25:02 PM _x000D_
To: OOCLLEVNVO/OUKL-CSU-LEVINGTON (NVO) _x000D_
Subject: RE: JENKAR : LineCfrm : EXP161275 : OOCL UK : NEW BOOKING : 27/06/16 _x000D_
Auto forwarded by a Rule_x000D_
_x000D_
_x000D_
Sorry Lake_x000D_
_x000D_
 _x000D_
_x000D_
2 x 40’s as per booking , not 1 x 40’ as per e-mail._x000D_
_x000D_
 _x000D_
_x000D_
Apologies for the confusion._x000D_
_x000D_
 _x000D_
_x000D_
Thanks_x000D_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[mailto:OOCLLEVNVO@oocl.com] _x000D_
Sent: 27 June 2016 12:22_x000D_
To: Chris Maycock &lt;chrism@jenkar.com&gt;_x000D_
Cc: OOCLLEVNVO@oocl.com_x000D_
Subject: RE: JENKAR : LineCfrm : EXP161275 : OOCL UK : NEW BOOKING : 27/06/16_x000D_
_x000D_
 _x000D_
_x000D_
Hello Chris,_x000D_
_x000D_
 _x000D_
_x000D_
Thank you for your booking request with OOCL.  _x000D_
_x000D_
 _x000D_
_x000D_
We noticed there is a discrepancy on container quantity in email and attachment, would you please confirm container quantity for this shipment? Many thanks.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Chris Maycock [mailto:chrism@jenkar.com] _x000D_
Sent: Monday, June 27, 2016 6:42 PM_x000D_
To: OOCLLEVNVO/OUKL-CSU-LEVINGTON (NVO)_x000D_
Subject: JENKAR : LineCfrm : EXP161275 : OOCL UK : NEW BOOKING : 27/06/16_x000D_
_x000D_
 _x000D_
_x000D_
Good morning Bookings Department_x000D_
_x000D_
 _x000D_
_x000D_
Please find attached our booking for 1 x 40’ General to load in Bradford for shipment to St Jean Sur Le Richelieu, Quebec._x000D_
_x000D_
 _x000D_
_x000D_
This is against the Kemira Contract No.  FE180311 and is the same as your 4024162010_x000D_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</si>
  <si>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Monday, June 27, 2016 7:21:53 PM _x000D_
To: Chris Maycock _x000D_
Cc: OOCLLEVNVO/OUKL-CSU-LEVINGTON (NVO) _x000D_
Subject: RE: JENKAR : LineCfrm : EXP161275 : OOCL UK : NEW BOOKING : 27/06/16 _x000D_
Auto forwarded by a Rule_x000D_
_x000D_
_x000D_
Hello Chris,_x000D_
_x000D_
 _x000D_
_x000D_
Thank you for your booking request with OOCL.  _x000D_
_x000D_
 _x000D_
_x000D_
We noticed there is a discrepancy on container quantity in email and attachment, would you please confirm container quantity for this shipment? Many thanks.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Chris Maycock [mailto:chrism@jenkar.com] _x000D_
Sent: Monday, June 27, 2016 6:42 PM_x000D_
To: OOCLLEVNVO/OUKL-CSU-LEVINGTON (NVO)_x000D_
Subject: JENKAR : LineCfrm : EXP161275 : OOCL UK : NEW BOOKING : 27/06/16_x000D_
_x000D_
 _x000D_
_x000D_
Good morning Bookings Department_x000D_
_x000D_
 _x000D_
_x000D_
Please find attached our booking for 1 x 40’ General to load in Bradford for shipment to St Jean Sur Le Richelieu, Quebec._x000D_
_x000D_
 _x000D_
_x000D_
This is against the Kemira Contract No.  FE180311 and is the same as your 4024162010_x000D_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</si>
  <si>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Chris Maycock[SMTP:CHRISM@JENKAR.COM] _x000D_
Sent: Monday, June 27, 2016 6:42:18 PM _x000D_
To: OOCLLEVNVO/OUKL-CSU-LEVINGTON (NVO) _x000D_
Subject: JENKAR : LineCfrm : EXP161275 : OOCL UK : NEW BOOKING : 27/06/16 _x000D_
Auto forwarded by a Rule_x000D_
_x000D_
_x000D_
Good morning Bookings Department_x000D_
_x000D_
 _x000D_
_x000D_
Please find attached our booking for 1 x 40’ General to load in Bradford for shipment to St Jean Sur Le Richelieu, Quebec._x000D_
_x000D_
 _x000D_
_x000D_
This is against the Kemira Contract No.  FE180311 and is the same as your 4024162010_x000D_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</si>
  <si>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FW: JENKAR : LineCfrm : EXP161268 : OOCL UK : NEW BOOKING : 27/06/16 4999920220 </t>
  </si>
  <si>
    <t xml:space="preserve">_x000D_
------------------------------------------- _x000D_
From: OOCLLEVNVO/OUKL-CSU-LEVINGTON (NVO) _x000D_
Sent: Monday, June 27, 2016 5:49:05 PM _x000D_
To: Chris Maycock _x000D_
Cc: OOCLLEVNVO/OUKL-CSU-LEVINGTON (NVO) _x000D_
Subject: RE: JENKAR : LineCfrm : EXP161268 : OOCL UK : NEW BOOKING : 27/06/16 4999920220 _x000D_
Auto forwarded by a Rule_x000D_
_x000D_
_x000D_
Dear Chris_x000D_
_x000D_
 _x000D_
_x000D_
Thank you for booking with OOCL.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Chris Maycock [mailto:chrism@jenkar.com] _x000D_
Sent: Monday, June 27, 2016 4:19 PM_x000D_
To: OOCLLEVNVO/OUKL-CSU-LEVINGTON (NVO)_x000D_
Subject: JENKAR : LineCfrm : EXP161268 : OOCL UK : NEW BOOKING : 27/06/16 4999920220 _x000D_
_x000D_
 _x000D_
_x000D_
Good morning Bookings Department_x000D_
_x000D_
 _x000D_
_x000D_
Please find attached our booking for 1 x 40’ General to load in Bradford for shipment to Shanghai._x000D_
_x000D_
 _x000D_
_x000D_
This is against the Kemira Contract No. FE180311 and is the same as your : 4024154760_x000D_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</si>
  <si>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EXP161268 : OOCL UK : NEW BOOKING : 27/06/16</t>
  </si>
  <si>
    <t xml:space="preserve">_x000D_
------------------------------------------- _x000D_
From: Chris Maycock[SMTP:CHRISM@JENKAR.COM] _x000D_
Sent: Monday, June 27, 2016 4:19:27 PM _x000D_
To: OOCLLEVNVO/OUKL-CSU-LEVINGTON (NVO) _x000D_
Subject: JENKAR : LineCfrm : EXP161268 : OOCL UK : NEW BOOKING : 27/06/16 _x000D_
Auto forwarded by a Rule_x000D_
_x000D_
_x000D_
Good morning Bookings Department_x000D_
_x000D_
 _x000D_
_x000D_
Please find attached our booking for 1 x 40’ General to load in Bradford for shipment to Shanghai._x000D_
_x000D_
 _x000D_
_x000D_
This is against the Kemira Contract No. FE180311 and is the same as your : 4024154760_x000D_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</si>
  <si>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Chris Maycock[SMTP:CHRISM@JENKAR.COM] _x000D_
Sent: Monday, June 27, 2016 4:05:09 PM _x000D_
To: OOCLLEVNVO/OUKL-CSU-LEVINGTON (NVO) _x000D_
Subject: JENKAR : LineCfrm : EXP161267 : OOCL UK : NEW BOOKING : 27/06/16 _x000D_
Auto forwarded by a Rule_x000D_
_x000D_
_x000D_
Good morning Bookings Department_x000D_
_x000D_
 _x000D_
_x000D_
Please find attached our booking for 1 x 40’ General to load in Bradford for shipment to Shanghai._x000D_
_x000D_
 _x000D_
_x000D_
This is against the Kemira Contract No. FE180311 and is the same as your : 4024154760_x000D_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</si>
  <si>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EXP161256 : OOCL UK : NEW BOOKING : 24/06/16 4999920210</t>
  </si>
  <si>
    <t xml:space="preserve">_x000D_
------------------------------------------- _x000D_
From: Chris Maycock[SMTP:CHRISM@JENKAR.COM] _x000D_
Sent: Friday, June 24, 2016 9:02:11 PM _x000D_
To: OOCLLEVNVO/OUKL-CSU-LEVINGTON (NVO) _x000D_
Subject: RE: JENKAR : LineCfrm : EXP161256 : OOCL UK : NEW BOOKING : 24/06/16 _x000D_
Auto forwarded by a Rule_x000D_
_x000D_
_x000D_
Good afternoon Lake_x000D_
_x000D_
 _x000D_
_x000D_
There are 18 coils, each around 950 kilos each._x000D_
_x000D_
 _x000D_
_x000D_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[mailto:OOCLLEVNVO@oocl.com] _x000D_
Sent: 24 June 2016 13:58_x000D_
To: Chris Maycock &lt;chrism@jenkar.com&gt;_x000D_
Subject: RE: JENKAR : LineCfrm : EXP161256 : OOCL UK : NEW BOOKING : 24/06/16_x000D_
_x000D_
 _x000D_
_x000D_
Dear Chris,_x000D_
_x000D_
 _x000D_
_x000D_
This commodity is considered High Density Cargo if the weight of a single piece, stack, pallet load or bundle of cargo is over 1000KG. Can you please provide the weight for a single piece? _x000D_
_x000D_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Chris Maycock [mailto:chrism@jenkar.com] _x000D_
Sent: Friday, June 24, 2016 7:24 PM_x000D_
To: OOCLLEVNVO/OUKL-CSU-LEVINGTON (NVO)_x000D_
Subject: JENKAR : LineCfrm : EXP161256 : OOCL UK : NEW BOOKING : 24/06/16_x000D_
_x000D_
 _x000D_
_x000D_
Good morning Bookings Department_x000D_
_x000D_
 _x000D_
_x000D_
Further to your Craig Purves’s e-mail quote of USD 1375.00 all in, to our Jill Camp, please find attached our booking for 1 x 40’ General (High Cube acceptable), to load in Sheffield for shipment to Charleston, South Carolina._x000D_
_x000D_
 _x000D_
_x000D_
This is the same as your : 4024143820_x000D_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</si>
  <si>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RE: JENKAR : LineCfrm : EXP161256 : OOCL UK : NEW BOOKING : 24/06/16 4999920210</t>
  </si>
  <si>
    <t xml:space="preserve">Dear Chris,_x000D_
_x000D_
 _x000D_
_x000D_
This commodity is considered High Density Cargo if the weight of a single piece, stack, pallet load or bundle of cargo is over 1000KG. Can you please provide the weight for a single piece? _x000D_
_x000D_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Chris Maycock [mailto:chrism@jenkar.com] _x000D_
Sent: Friday, June 24, 2016 7:24 PM_x000D_
To: OOCLLEVNVO/OUKL-CSU-LEVINGTON (NVO)_x000D_
Subject: JENKAR : LineCfrm : EXP161256 : OOCL UK : NEW BOOKING : 24/06/16_x000D_
_x000D_
 _x000D_
_x000D_
Good morning Bookings Department_x000D_
_x000D_
 _x000D_
_x000D_
Further to your Craig Purves’s e-mail quote of USD 1375.00 all in, to our Jill Camp, please find attached our booking for 1 x 40’ General (High Cube acceptable), to load in Sheffield for shipment to Charleston, South Carolina._x000D_
_x000D_
 _x000D_
_x000D_
This is the same as your : 4024143820_x000D_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All transactions are undertaken in accordance with the standard trading conditions of the British International Freight Association and UKWA (latest edition). Copies of the aformentioned documents are available upon request._x000D_
</t>
  </si>
  <si>
    <t xml:space="preserve">Hi,_x000D_
_x000D_
 _x000D_
_x000D_
Can you please confirm space for the below shipment? Thanks!_x000D_
_x000D_
 _x000D_
_x000D_
Customer: Jenkar Shipping Limited_x000D_
_x000D_
SVVD: AX1-CHX-062 W_x000D_
_x000D_
Container Size/Type: 1 x 40GP_x000D_
_x000D_
Weight: 20800 kg_x000D_
_x000D_
POR: Sheffield_x000D_
_x000D_
FND: Charleston _x000D_
_x000D_
 _x000D_
_x000D_
Best Regards_x000D_
_x000D_
Tiffany_x000D_
_x000D_
 _x000D_
_x000D_
From: Chris Maycock [mailto:chrism@jenkar.com] _x000D_
Sent: Friday, June 24, 2016 7:24 PM_x000D_
To: OOCLLEVNVO/OUKL-CSU-LEVINGTON (NVO)_x000D_
Subject: JENKAR : LineCfrm : EXP161256 : OOCL UK : NEW BOOKING : 24/06/16_x000D_
_x000D_
 _x000D_
_x000D_
Good morning Bookings Department_x000D_
_x000D_
 _x000D_
_x000D_
Further to your Craig Purves’s e-mail quote of USD 1375.00 all in, to our Jill Camp, please find attached our booking for 1 x 40’ General (High Cube acceptable), to load in Sheffield for shipment to Charleston, South Carolina._x000D_
_x000D_
 _x000D_
_x000D_
This is the same as your : 4024143820_x000D_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</si>
  <si>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Chris Maycock[SMTP:CHRISM@JENKAR.COM] _x000D_
Sent: Friday, June 24, 2016 7:23:51 PM _x000D_
To: OOCLLEVNVO/OUKL-CSU-LEVINGTON (NVO) _x000D_
Subject: JENKAR : LineCfrm : EXP161256 : OOCL UK : NEW BOOKING : 24/06/16 _x000D_
Auto forwarded by a Rule_x000D_
_x000D_
_x000D_
Good morning Bookings Department_x000D_
_x000D_
 _x000D_
_x000D_
Further to your Craig Purves’s e-mail quote of USD 1375.00 all in, to our Jill Camp, please find attached our booking for 1 x 40’ General (High Cube acceptable), to load in Sheffield for shipment to Charleston, South Carolina._x000D_
_x000D_
 _x000D_
_x000D_
This is the same as your : 4024143820_x000D_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All transactions are undertaken in accordance with the standard trading conditions of the British International Freight Association and UKWA (latest edition). Copies of the aformentioned documents are available upon request._x000D_
</t>
  </si>
  <si>
    <t>Lynne Kimmings</t>
  </si>
  <si>
    <t>RE: exp161212  4999920140</t>
  </si>
  <si>
    <t xml:space="preserve">Hi Lynee,_x000D_
_x000D_
 _x000D_
_x000D_
Sorry for delayed response, the booking confirmation is on the way to you._x000D_
_x000D_
 _x000D_
_x000D_
Your account for the Seabird App has been activated.  To enable us to test could I please ask if you could route any future questions via the app.  Thank you for your assistance._x000D_
_x000D_
 _x000D_
_x000D_
 _x000D_
_x000D_
As of 1st July 2016 all containers will require a verified gross mass (VGM) by law under the Safety of Lives at Sea (SOLAS) convention. For further details please refer to our VGM Solution Guide on our website &lt;http://www.oocl.com/uk/eng/localinformation/customerserviceguide/Pages/OOCLVGMSolutionforSouthamptonFAQs.aspx&gt; ._x000D_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VGM_x000D_
_x000D_
In the following format:_x000D_
_x000D_
AAA*Your Reference*TL (or SL)_x000D_
_x000D_
Where AAA would be the CNS account reference or Destin8 VGM Exporter Badge_x000D_
_x000D_
 _x000D_
_x000D_
Please ensure that we receive these details as soon as possible._x000D_
_x000D_
 _x000D_
_x000D_
The submission deadline for your CNS or Destin8 reference will be two working days prior to vessel arrival. Failure to provide these details prior to the deadline may result in fines and short shipment of your container(s)._x000D_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Lynne Kimmings [mailto:lynnek@jenkar.com] _x000D_
Sent: Thursday, June 23, 2016 3:39 PM_x000D_
To: OOCLLEVNVO/OUKL-CSU-LEVINGTON (NVO)_x000D_
Subject: RE: exp161212 4999920140_x000D_
_x000D_
 _x000D_
_x000D_
HI_x000D_
_x000D_
 _x000D_
_x000D_
Please email booking confirmation._x000D_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&lt;mailto:OOCLLEVNVO@oocl.com&gt;  [mailto:OOCLLEVNVO@oocl.com] _x000D_
Sent: 22 June 2016 13:10_x000D_
To: Lynne Kimmings &lt;lynnek@jenkar.com &lt;mailto:lynnek@jenkar.com&gt; &gt;_x000D_
Cc: craig.purves@oocl.com &lt;mailto:craig.purves@oocl.com&gt; _x000D_
Subject: RE: exp161212 4999920140_x000D_
_x000D_
 _x000D_
_x000D_
Hi Lynne,_x000D_
_x000D_
 _x000D_
_x000D_
We found a contract FE150008 in previous bookings which covers the port pair service but the rate is different with the rate you provide. Could you help check with Sales team the agreement number so we could confirm the booking to you shortly._x000D_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Lynne Kimmings [mailto:lynnek@jenkar.com] _x000D_
Sent: Wednesday, June 22, 2016 6:47 PM_x000D_
To: OOCLLEVNVO/OUKL-CSU-LEVINGTON (NVO)_x000D_
Subject: RE: exp161212 4999920140_x000D_
_x000D_
 _x000D_
_x000D_
Hi_x000D_
_x000D_
 _x000D_
_x000D_
I am not sure on the contract number_x000D_
_x000D_
 _x000D_
_x000D_
These are the rates quoted:_x000D_
_x000D_
 _x000D_
_x000D_
Seafreight usd150.00 uk haulage gbp235_x000D_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&lt;mailto:OOCLLEVNVO@oocl.com&gt;  [mailto:OOCLLEVNVO@oocl.com] _x000D_
Sent: 22 June 2016 11:18_x000D_
To: Lynne Kimmings &lt;lynnek@jenkar.com &lt;mailto:lynnek@jenkar.com&gt; &gt;_x000D_
Subject: RE: exp161212_x000D_
_x000D_
 _x000D_
_x000D_
Dear Lynne,_x000D_
_x000D_
 _x000D_
_x000D_
May I confirm with you if the rate agreement number for this booking is FE150008? _x000D_
_x000D_
 _x000D_
_x000D_
Many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Lynne Kimmings [mailto:lynnek@jenkar.com] _x000D_
Sent: Wednesday, June 22, 2016 5:43 PM_x000D_
To: OOCLLEVNVO/OUKL-CSU-LEVINGTON (NVO)_x000D_
Subject: exp161212_x000D_
_x000D_
 _x000D_
_x000D_
Hi_x000D_
_x000D_
 _x000D_
_x000D_
New booking attached_x000D_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</si>
  <si>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lynnek@jenkar.com</t>
  </si>
  <si>
    <t>CRAIG PURVES (M&amp;S-OUKB/LEV)</t>
  </si>
  <si>
    <t>/O=OOCL/OU=EXCHANGE ADMINISTRATIVE GROUP (FYDIBOHF23SPDLT)/CN=RECIPIENTS/CN=PURVECR</t>
  </si>
  <si>
    <t xml:space="preserve">Hello Lynne,_x000D_
_x000D_
 _x000D_
_x000D_
Just picked up your voicemail also – assume related to below_x000D_
_x000D_
 _x000D_
_x000D_
 _x000D_
_x000D_
Please note, for the car business rates would not be as per below –_x000D_
_x000D_
 _x000D_
_x000D_
Rates filed in FE150008 are filed as per attached but into a service contract –_x000D_
_x000D_
 _x000D_
_x000D_
These also come with preferential freetime terms etc._x000D_
_x000D_
 _x000D_
_x000D_
 _x000D_
_x000D_
 _x000D_
_x000D_
 _x000D_
_x000D_
 _x000D_
_x000D_
 _x000D_
_x000D_
 _x000D_
_x000D_
 _x000D_
_x000D_
 _x000D_
_x000D_
Kind Regards_x000D_
_x000D_
 _x000D_
_x000D_
Craig Purves_x000D_
Assistant Sales Manager_x000D_
_x000D_
OOCL UK Branch_x000D_
_x000D_
Mobile: +44 7772 327 736_x000D_
_x000D_
Tel        : +44 151 208 8740_x000D_
Email Craig.Purves@oocl.com &lt;mailto:duncan.simmons@oocl.com&gt; _x000D_
_x000D_
 _x000D_
_x000D_
 _x000D_
_x000D_
From: OOCLLEVNVO/OUKL-CSU-LEVINGTON (NVO) _x000D_
Sent: Wednesday, June 22, 2016 1:10 PM_x000D_
To: Lynne Kimmings_x000D_
Cc: CRAIG PURVES (M&amp;S-OUKB/LEV)_x000D_
Subject: RE: exp161212 4999920140_x000D_
_x000D_
 _x000D_
_x000D_
Hi Lynne,_x000D_
_x000D_
 _x000D_
_x000D_
We found a contract FE150008 in previous bookings which covers the port pair service but the rate is different with the rate you provide. Could you help check with Sales team the agreement number so we could confirm the booking to you shortly._x000D_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Lynne Kimmings [mailto:lynnek@jenkar.com] _x000D_
Sent: Wednesday, June 22, 2016 6:47 PM_x000D_
To: OOCLLEVNVO/OUKL-CSU-LEVINGTON (NVO)_x000D_
Subject: RE: exp161212 4999920140_x000D_
_x000D_
 _x000D_
_x000D_
Hi_x000D_
_x000D_
 _x000D_
_x000D_
I am not sure on the contract number_x000D_
_x000D_
 _x000D_
_x000D_
These are the rates quoted:_x000D_
_x000D_
 _x000D_
_x000D_
Seafreight usd150.00 uk haulage gbp235_x000D_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&lt;mailto:OOCLLEVNVO@oocl.com&gt;  [mailto:OOCLLEVNVO@oocl.com] _x000D_
Sent: 22 June 2016 11:18_x000D_
To: Lynne Kimmings &lt;lynnek@jenkar.com &lt;mailto:lynnek@jenkar.com&gt; &gt;_x000D_
Subject: RE: exp161212_x000D_
_x000D_
 _x000D_
_x000D_
Dear Lynne,_x000D_
_x000D_
 _x000D_
_x000D_
May I confirm with you if the rate agreement number for this booking is FE150008? _x000D_
_x000D_
 _x000D_
_x000D_
Many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Lynne Kimmings [mailto:lynnek@jenkar.com] _x000D_
Sent: Wednesday, June 22, 2016 5:43 PM_x000D_
To: OOCLLEVNVO/OUKL-CSU-LEVINGTON (NVO)_x000D_
Subject: exp161212_x000D_
_x000D_
 _x000D_
_x000D_
Hi_x000D_
_x000D_
 _x000D_
_x000D_
New booking attached_x000D_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</si>
  <si>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Hello Team,_x000D_
_x000D_
 _x000D_
_x000D_
Is this the car movements?_x000D_
_x000D_
 _x000D_
_x000D_
 _x000D_
_x000D_
 _x000D_
_x000D_
 _x000D_
_x000D_
 _x000D_
_x000D_
 _x000D_
_x000D_
 _x000D_
_x000D_
Kind Regards_x000D_
_x000D_
 _x000D_
_x000D_
Craig Purves_x000D_
Assistant Sales Manager_x000D_
_x000D_
OOCL UK Branch_x000D_
_x000D_
Mobile: +44 7772 327 736_x000D_
_x000D_
Tel        : +44 151 208 8740_x000D_
Email Craig.Purves@oocl.com &lt;mailto:duncan.simmons@oocl.com&gt; _x000D_
_x000D_
 _x000D_
_x000D_
 _x000D_
_x000D_
From: OOCLLEVNVO/OUKL-CSU-LEVINGTON (NVO) _x000D_
Sent: Wednesday, June 22, 2016 2:00 PM_x000D_
To: CRAIG PURVES (M&amp;S-OUKB/LEV)_x000D_
Cc: CAOUKBEXP/CA Project OUKB Experiment_x000D_
Subject: FW: exp161212 4999920140_x000D_
_x000D_
 _x000D_
_x000D_
Hi Craig,_x000D_
_x000D_
 _x000D_
_x000D_
We have encountered below situation when handling a booking request from customer. As in previous booking, other shipments are rated under FE150008 but when we check with the customer with the rate reference in this case, there is a discrepancy between the rate provided by the customer and the service contract. Would you please assist to negotiate with customer directly for this rate issue and confirm the correct rate/agreement number we should use in this booking. _x000D_
_x000D_
 _x000D_
_x000D_
Many Thanks._x000D_
_x000D_
 _x000D_
_x000D_
Best Regards,_x000D_
_x000D_
Josephine_x000D_
_x000D_
CA Operation Team_x000D_
_x000D_
 _x000D_
_x000D_
From: Lynne Kimmings [mailto:lynnek@jenkar.com] _x000D_
Sent: Wednesday, June 22, 2016 8:48 PM_x000D_
To: OOCLLEVNVO/OUKL-CSU-LEVINGTON (NVO)_x000D_
Subject: RE: exp161212 4999920140_x000D_
_x000D_
 _x000D_
_x000D_
What rate do you have?_x000D_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&lt;mailto:OOCLLEVNVO@oocl.com&gt;  [mailto:OOCLLEVNVO@oocl.com] _x000D_
Sent: 22 June 2016 13:10_x000D_
To: Lynne Kimmings &lt;lynnek@jenkar.com &lt;mailto:lynnek@jenkar.com&gt; &gt;_x000D_
Cc: craig.purves@oocl.com &lt;mailto:craig.purves@oocl.com&gt; _x000D_
Subject: RE: exp161212 4999920140_x000D_
_x000D_
 _x000D_
_x000D_
Hi Lynne,_x000D_
_x000D_
 _x000D_
_x000D_
We found a contract FE150008 in previous bookings which covers the port pair service but the rate is different with the rate you provide. Could you help check with Sales team the agreement number so we could confirm the booking to you shortly._x000D_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Lynne Kimmings [mailto:lynnek@jenkar.com] _x000D_
Sent: Wednesday, June 22, 2016 6:47 PM_x000D_
To: OOCLLEVNVO/OUKL-CSU-LEVINGTON (NVO)_x000D_
Subject: RE: exp161212 4999920140_x000D_
_x000D_
 _x000D_
_x000D_
Hi_x000D_
_x000D_
 _x000D_
_x000D_
I am not sure on the contract number_x000D_
_x000D_
 _x000D_
_x000D_
These are the rates quoted:_x000D_
_x000D_
 _x000D_
_x000D_
Seafreight usd150.00 uk haulage gbp235_x000D_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&lt;mailto:OOCLLEVNVO@oocl.com&gt;  [mailto:OOCLLEVNVO@oocl.com] _x000D_
Sent: 22 June 2016 11:18_x000D_
To: Lynne Kimmings &lt;lynnek@jenkar.com &lt;mailto:lynnek@jenkar.com&gt; &gt;_x000D_
Subject: RE: exp161212_x000D_
_x000D_
 _x000D_
_x000D_
Dear Lynne,_x000D_
_x000D_
 _x000D_
_x000D_
May I confirm with you if the rate agreement number for this booking is FE150008? _x000D_
_x000D_
 _x000D_
_x000D_
Many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Lynne Kimmings [mailto:lynnek@jenkar.com] _x000D_
Sent: Wednesday, June 22, 2016 5:43 PM_x000D_
To: OOCLLEVNVO/OUKL-CSU-LEVINGTON (NVO)_x000D_
Subject: exp161212_x000D_
_x000D_
 _x000D_
_x000D_
Hi_x000D_
_x000D_
 _x000D_
_x000D_
New booking attached_x000D_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</si>
  <si>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FW: exp161212  4999920140</t>
  </si>
  <si>
    <t xml:space="preserve">Hi Craig,_x000D_
_x000D_
 _x000D_
_x000D_
We have encountered below situation when handling a booking request from customer. As in previous booking, other shipments are rated under FE150008 but when we check with the customer with the rate reference in this case, there is a discrepancy between the rate provided by the customer and the service contract. Would you please assist to negotiate with customer directly for this rate issue and confirm the correct rate/agreement number we should use in this booking. _x000D_
_x000D_
 _x000D_
_x000D_
Many Thanks._x000D_
_x000D_
 _x000D_
_x000D_
Best Regards,_x000D_
_x000D_
Josephine_x000D_
_x000D_
CA Operation Team_x000D_
_x000D_
 _x000D_
_x000D_
From: Lynne Kimmings [mailto:lynnek@jenkar.com] _x000D_
Sent: Wednesday, June 22, 2016 8:48 PM_x000D_
To: OOCLLEVNVO/OUKL-CSU-LEVINGTON (NVO)_x000D_
Subject: RE: exp161212 4999920140_x000D_
_x000D_
 _x000D_
_x000D_
What rate do you have?_x000D_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&lt;mailto:OOCLLEVNVO@oocl.com&gt;  [mailto:OOCLLEVNVO@oocl.com] _x000D_
Sent: 22 June 2016 13:10_x000D_
To: Lynne Kimmings &lt;lynnek@jenkar.com &lt;mailto:lynnek@jenkar.com&gt; &gt;_x000D_
Cc: craig.purves@oocl.com &lt;mailto:craig.purves@oocl.com&gt; _x000D_
Subject: RE: exp161212 4999920140_x000D_
_x000D_
 _x000D_
_x000D_
Hi Lynne,_x000D_
_x000D_
 _x000D_
_x000D_
We found a contract FE150008 in previous bookings which covers the port pair service but the rate is different with the rate you provide. Could you help check with Sales team the agreement number so we could confirm the booking to you shortly._x000D_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Lynne Kimmings [mailto:lynnek@jenkar.com] _x000D_
Sent: Wednesday, June 22, 2016 6:47 PM_x000D_
To: OOCLLEVNVO/OUKL-CSU-LEVINGTON (NVO)_x000D_
Subject: RE: exp161212 4999920140_x000D_
_x000D_
 _x000D_
_x000D_
Hi_x000D_
_x000D_
 _x000D_
_x000D_
I am not sure on the contract number_x000D_
_x000D_
 _x000D_
_x000D_
These are the rates quoted:_x000D_
_x000D_
 _x000D_
_x000D_
Seafreight usd150.00 uk haulage gbp235_x000D_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&lt;mailto:OOCLLEVNVO@oocl.com&gt;  [mailto:OOCLLEVNVO@oocl.com] _x000D_
Sent: 22 June 2016 11:18_x000D_
To: Lynne Kimmings &lt;lynnek@jenkar.com &lt;mailto:lynnek@jenkar.com&gt; &gt;_x000D_
Subject: RE: exp161212_x000D_
_x000D_
 _x000D_
_x000D_
Dear Lynne,_x000D_
_x000D_
 _x000D_
_x000D_
May I confirm with you if the rate agreement number for this booking is FE150008? _x000D_
_x000D_
 _x000D_
_x000D_
Many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Lynne Kimmings [mailto:lynnek@jenkar.com] _x000D_
Sent: Wednesday, June 22, 2016 5:43 PM_x000D_
To: OOCLLEVNVO/OUKL-CSU-LEVINGTON (NVO)_x000D_
Subject: exp161212_x000D_
_x000D_
 _x000D_
_x000D_
Hi_x000D_
_x000D_
 _x000D_
_x000D_
New booking attached_x000D_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</si>
  <si>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Hi Lynne,_x000D_
_x000D_
 _x000D_
_x000D_
We found a contract FE150008 in previous bookings which covers the port pair service but the rate is different with the rate you provide. Could you help check with Sales team the agreement number so we could confirm the booking to you shortly._x000D_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Lynne Kimmings [mailto:lynnek@jenkar.com] _x000D_
Sent: Wednesday, June 22, 2016 6:47 PM_x000D_
To: OOCLLEVNVO/OUKL-CSU-LEVINGTON (NVO)_x000D_
Subject: RE: exp161212 4999920140_x000D_
_x000D_
 _x000D_
_x000D_
Hi_x000D_
_x000D_
 _x000D_
_x000D_
I am not sure on the contract number_x000D_
_x000D_
 _x000D_
_x000D_
These are the rates quoted:_x000D_
_x000D_
 _x000D_
_x000D_
Seafreight usd150.00 uk haulage gbp235_x000D_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&lt;mailto:OOCLLEVNVO@oocl.com&gt;  [mailto:OOCLLEVNVO@oocl.com] _x000D_
Sent: 22 June 2016 11:18_x000D_
To: Lynne Kimmings &lt;lynnek@jenkar.com &lt;mailto:lynnek@jenkar.com&gt; &gt;_x000D_
Subject: RE: exp161212_x000D_
_x000D_
 _x000D_
_x000D_
Dear Lynne,_x000D_
_x000D_
 _x000D_
_x000D_
May I confirm with you if the rate agreement number for this booking is FE150008? _x000D_
_x000D_
 _x000D_
_x000D_
Many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Lynne Kimmings [mailto:lynnek@jenkar.com] _x000D_
Sent: Wednesday, June 22, 2016 5:43 PM_x000D_
To: OOCLLEVNVO/OUKL-CSU-LEVINGTON (NVO)_x000D_
Subject: exp161212_x000D_
_x000D_
 _x000D_
_x000D_
Hi_x000D_
_x000D_
 _x000D_
_x000D_
New booking attached_x000D_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</si>
  <si>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RE: exp161212 4999920140</t>
  </si>
  <si>
    <t xml:space="preserve">Hi Chris / UKGDG,_x000D_
_x000D_
 _x000D_
_x000D_
Sorry, please refer to BKG#4999920140._x000D_
_x000D_
 _x000D_
_x000D_
Thanks and Regards,_x000D_
_x000D_
Josephine_x000D_
_x000D_
 _x000D_
_x000D_
From: UKGDG/UKG DG DOC Center _x000D_
Sent: Wednesday, June 22, 2016 6:59 PM_x000D_
To: OOCLLEVNVO/OUKL-CSU-LEVINGTON (NVO)_x000D_
Cc: UKGDG/UKG DG DOC Center_x000D_
Subject: RE: exp161212_x000D_
_x000D_
 _x000D_
_x000D_
Dear Colleague_x000D_
_x000D_
 _x000D_
_x000D_
Please advise a booking number._x000D_
_x000D_
 _x000D_
_x000D_
 _x000D_
_x000D_
Thank you._x000D_
_x000D_
 _x000D_
_x000D_
Best Regards,_x000D_
_x000D_
 _x000D_
_x000D_
Chris_x000D_
_x000D_
OOCL Corporate Customer Services - Dangerous Goods_x000D_
_x000D_
 _x000D_
_x000D_
Going Green:  We take it personally_x000D_
_x000D_
for Sustainability_x000D_
_x000D_
 _x000D_
_x000D_
From: OOCLLEVNVO/OUKL-CSU-LEVINGTON (NVO) _x000D_
Sent: Wednesday, June 22, 2016 6:51 PM_x000D_
To: UKGDG/UKG DG DOC Center_x000D_
Subject: FW: exp161212_x000D_
_x000D_
 _x000D_
_x000D_
Hi UKGDG,_x000D_
_x000D_
 _x000D_
_x000D_
Please input DG information, the DG cutoff time is 6/29/2016 15:00._x000D_
_x000D_
 _x000D_
_x000D_
Thanks and Regards,_x000D_
Josephine_x000D_
_x000D_
 _x000D_
_x000D_
From: Lynne Kimmings [mailto:lynnek@jenkar.com] _x000D_
Sent: Wednesday, June 22, 2016 5:43 PM_x000D_
To: OOCLLEVNVO/OUKL-CSU-LEVINGTON (NVO)_x000D_
Subject: exp161212_x000D_
_x000D_
 _x000D_
_x000D_
Hi_x000D_
_x000D_
 _x000D_
_x000D_
New booking attached_x000D_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</si>
  <si>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Dear Colleague_x000D_
_x000D_
 _x000D_
_x000D_
Please advise a booking number._x000D_
_x000D_
 _x000D_
_x000D_
 _x000D_
_x000D_
Thank you._x000D_
_x000D_
 _x000D_
_x000D_
Best Regards,_x000D_
_x000D_
 _x000D_
_x000D_
Chris_x000D_
_x000D_
OOCL Corporate Customer Services - Dangerous Goods_x000D_
_x000D_
 _x000D_
_x000D_
Going Green:  We take it personally_x000D_
_x000D_
for Sustainability_x000D_
_x000D_
 _x000D_
_x000D_
From: OOCLLEVNVO/OUKL-CSU-LEVINGTON (NVO) _x000D_
Sent: Wednesday, June 22, 2016 6:51 PM_x000D_
To: UKGDG/UKG DG DOC Center_x000D_
Subject: FW: exp161212_x000D_
_x000D_
 _x000D_
_x000D_
Hi UKGDG,_x000D_
_x000D_
 _x000D_
_x000D_
Please input DG information, the DG cutoff time is 6/29/2016 15:00._x000D_
_x000D_
 _x000D_
_x000D_
Thanks and Regards,_x000D_
Josephine_x000D_
_x000D_
 _x000D_
_x000D_
From: Lynne Kimmings [mailto:lynnek@jenkar.com] _x000D_
Sent: Wednesday, June 22, 2016 5:43 PM_x000D_
To: OOCLLEVNVO/OUKL-CSU-LEVINGTON (NVO)_x000D_
Subject: exp161212_x000D_
_x000D_
 _x000D_
_x000D_
Hi_x000D_
_x000D_
 _x000D_
_x000D_
New booking attached_x000D_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</si>
  <si>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exp161212</t>
  </si>
  <si>
    <t xml:space="preserve">Hi UKGDG,_x000D_
_x000D_
 _x000D_
_x000D_
Please input DG information, the DG cutoff time is 6/29/2016 15:00._x000D_
_x000D_
 _x000D_
_x000D_
Thanks and Regards,_x000D_
Josephine_x000D_
_x000D_
 _x000D_
_x000D_
From: Lynne Kimmings [mailto:lynnek@jenkar.com] _x000D_
Sent: Wednesday, June 22, 2016 5:43 PM_x000D_
To: OOCLLEVNVO/OUKL-CSU-LEVINGTON (NVO)_x000D_
Subject: exp161212_x000D_
_x000D_
 _x000D_
_x000D_
Hi_x000D_
_x000D_
 _x000D_
_x000D_
New booking attached_x000D_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</si>
  <si>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RE: exp161212</t>
  </si>
  <si>
    <t xml:space="preserve">Dear Lynne,_x000D_
_x000D_
 _x000D_
_x000D_
May I confirm with you if the rate agreement number for this booking is FE150008? _x000D_
_x000D_
 _x000D_
_x000D_
Many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Lynne Kimmings [mailto:lynnek@jenkar.com] _x000D_
Sent: Wednesday, June 22, 2016 5:43 PM_x000D_
To: OOCLLEVNVO/OUKL-CSU-LEVINGTON (NVO)_x000D_
Subject: exp161212_x000D_
_x000D_
 _x000D_
_x000D_
Hi_x000D_
_x000D_
 _x000D_
_x000D_
New booking attached_x000D_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</si>
  <si>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exp161212    4999920140</t>
  </si>
  <si>
    <t>RE: Jenkar Booking Ref EXP161149 - Sydney 4999920120</t>
  </si>
  <si>
    <t xml:space="preserve">Hi Michael, _x000D_
_x000D_
 _x000D_
_x000D_
Any updates on the shipper’s LOI?_x000D_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OOCLLEVNVO/OUKL-CSU-LEVINGTON (NVO) _x000D_
Sent: Wednesday, June 22, 2016 12:22 AM_x000D_
To: 'Michael Daly'_x000D_
Cc: CAOUKBEXP/CA Project OUKB Experiment_x000D_
Subject: RE: Jenkar Booking Ref EXP161149 - Sydney 4999920120_x000D_
_x000D_
 _x000D_
_x000D_
Hi Michael,_x000D_
_x000D_
 _x000D_
_x000D_
For this one-off case, we can confirm that the weekend loading fee will be waived. _x000D_
_x000D_
 _x000D_
_x000D_
Further to above, as each single piece exceeds 1000 kg, then it is to be treated as high density. Would you please provide shipper’s LOI for this shipment?_x000D_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Michael Daly [mailto:michaeld@jenkar.com] _x000D_
Sent: Tuesday, June 21, 2016 11:38 PM_x000D_
To: OOCLLEVNVO/OUKL-CSU-LEVINGTON (NVO)_x000D_
Cc: CAOUKBEXP/CA Project OUKB Experiment_x000D_
Subject: RE: Jenkar Booking Ref EXP161149 - Sydney 4999920120_x000D_
_x000D_
 _x000D_
_x000D_
Attn Lake_x000D_
_x000D_
 _x000D_
_x000D_
The coils weigh approx. 3500 kilos each._x000D_
_x000D_
 _x000D_
_x000D_
GBP 50 for Saturday loading is not acceptable and your sales team are aware that this is not to be charged. They were advised of Saturday loading when we asked them to quote._x000D_
_x000D_
 _x000D_
_x000D_
They should be now amending accordingly._x000D_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From: OOCLLEVNVO@oocl.com &lt;mailto:OOCLLEVNVO@oocl.com&gt;  [mailto:OOCLLEVNVO@oocl.com] _x000D_
Sent: 21 June 2016 16:08_x000D_
To: Michael Daly &lt;michaeld@jenkar.com &lt;mailto:michaeld@jenkar.com&gt; &gt;_x000D_
Cc: CAOUKBEXP@oocl.com &lt;mailto:CAOUKBEXP@oocl.com&gt; _x000D_
Subject: RE: Jenkar Booking Ref EXP161149 - Sydney 4999920120_x000D_
_x000D_
 _x000D_
_x000D_
Dear Michael,_x000D_
_x000D_
 _x000D_
_x000D_
This commodity is considered High Density Cargo if the weight of a single piece, stack, pallet load or bundle of cargo is over 1000KG. Can you please provide the weight for a single piece? _x000D_
_x000D_
 _x000D_
_x000D_
There is an additional weekend loading fee of GBP50 for Saturday appointment time. Would you please confirm your acceptance of this cost?_x000D_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Michael Daly [mailto:michaeld@jenkar.com] _x000D_
Sent: Tuesday, June 21, 2016 10:30 PM_x000D_
To: OOCLLEVNVO/OUKL-CSU-LEVINGTON (NVO)_x000D_
Subject: Jenkar Booking Ref EXP161149 - Sydney 4999920120_x000D_
_x000D_
 _x000D_
_x000D_
Hello_x000D_
_x000D_
 _x000D_
_x000D_
Please find attached our new booking as mentioned above._x000D_
_x000D_
 _x000D_
_x000D_
OOCL QUOTE - FOLDER NO. 00042369 - DOC NO. 16052_x000D_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</si>
  <si>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Hi Michael,_x000D_
_x000D_
 _x000D_
_x000D_
For this one-off case, we can confirm that the weekend loading fee will be waived. _x000D_
_x000D_
 _x000D_
_x000D_
Further to above, as each single piece exceeds 1000 kg, then it is to be treated as high density. Would you please provide shipper’s LOI for this shipment?_x000D_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Michael Daly [mailto:michaeld@jenkar.com] _x000D_
Sent: Tuesday, June 21, 2016 11:38 PM_x000D_
To: OOCLLEVNVO/OUKL-CSU-LEVINGTON (NVO)_x000D_
Cc: CAOUKBEXP/CA Project OUKB Experiment_x000D_
Subject: RE: Jenkar Booking Ref EXP161149 - Sydney 4999920120_x000D_
_x000D_
 _x000D_
_x000D_
Attn Lake_x000D_
_x000D_
 _x000D_
_x000D_
The coils weigh approx. 3500 kilos each._x000D_
_x000D_
 _x000D_
_x000D_
GBP 50 for Saturday loading is not acceptable and your sales team are aware that this is not to be charged. They were advised of Saturday loading when we asked them to quote._x000D_
_x000D_
 _x000D_
_x000D_
They should be now amending accordingly._x000D_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From: OOCLLEVNVO@oocl.com &lt;mailto:OOCLLEVNVO@oocl.com&gt;  [mailto:OOCLLEVNVO@oocl.com] _x000D_
Sent: 21 June 2016 16:08_x000D_
To: Michael Daly &lt;michaeld@jenkar.com &lt;mailto:michaeld@jenkar.com&gt; &gt;_x000D_
Cc: CAOUKBEXP@oocl.com &lt;mailto:CAOUKBEXP@oocl.com&gt; _x000D_
Subject: RE: Jenkar Booking Ref EXP161149 - Sydney 4999920120_x000D_
_x000D_
 _x000D_
_x000D_
Dear Michael,_x000D_
_x000D_
 _x000D_
_x000D_
This commodity is considered High Density Cargo if the weight of a single piece, stack, pallet load or bundle of cargo is over 1000KG. Can you please provide the weight for a single piece? _x000D_
_x000D_
 _x000D_
_x000D_
There is an additional weekend loading fee of GBP50 for Saturday appointment time. Would you please confirm your acceptance of this cost?_x000D_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Michael Daly [mailto:michaeld@jenkar.com] _x000D_
Sent: Tuesday, June 21, 2016 10:30 PM_x000D_
To: OOCLLEVNVO/OUKL-CSU-LEVINGTON (NVO)_x000D_
Subject: Jenkar Booking Ref EXP161149 - Sydney 4999920120_x000D_
_x000D_
 _x000D_
_x000D_
Hello_x000D_
_x000D_
 _x000D_
_x000D_
Please find attached our new booking as mentioned above._x000D_
_x000D_
 _x000D_
_x000D_
OOCL QUOTE - FOLDER NO. 00042369 - DOC NO. 16052_x000D_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</si>
  <si>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Dear Michael,_x000D_
_x000D_
 _x000D_
_x000D_
This commodity is considered High Density Cargo if the weight of a single piece, stack, pallet load or bundle of cargo is over 1000KG. Can you please provide the weight for a single piece? _x000D_
_x000D_
 _x000D_
_x000D_
There is an additional weekend loading fee of GBP50 for Saturday appointment time. Would you please confirm your acceptance of this cost?_x000D_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Michael Daly [mailto:michaeld@jenkar.com] _x000D_
Sent: Tuesday, June 21, 2016 10:30 PM_x000D_
To: OOCLLEVNVO/OUKL-CSU-LEVINGTON (NVO)_x000D_
Subject: Jenkar Booking Ref EXP161149 - Sydney 4999920120_x000D_
_x000D_
 _x000D_
_x000D_
Hello_x000D_
_x000D_
 _x000D_
_x000D_
Please find attached our new booking as mentioned above._x000D_
_x000D_
 _x000D_
_x000D_
OOCL QUOTE - FOLDER NO. 00042369 - DOC NO. 16052_x000D_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</si>
  <si>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UKTRNSPT/UK TRANSPORT (OPS-OUKB/LEV)</t>
  </si>
  <si>
    <t>/O=OOCL/OU=LEVINGTON/CN=RECIPIENTS/CN=STRONGPASSWORD/CN=LEV/CN=UKTRNSPT</t>
  </si>
  <si>
    <t xml:space="preserve">Yes please input,_x000D_
_x000D_
 _x000D_
_x000D_
Best Regards,_x000D_
_x000D_
Rob Blagg,_x000D_
_x000D_
Operations Controller_x000D_
_x000D_
OOCL (UK) Limited_x000D_
_x000D_
email: robert.blagg@oocl.com_x000D_
_x000D_
tel: 01473 654 273_x000D_
_x000D_
 _x000D_
_x000D_
From: OOCLLEVNVO/OUKL-CSU-LEVINGTON (NVO) _x000D_
Sent: 21 June 2016 16:00_x000D_
To: UKTRNSPT/UK TRANSPORT (OPS-OUKB/LEV)_x000D_
Cc: CAOUKBEXP/CA Project OUKB Experiment_x000D_
Subject: FW: Jenkar Booking Ref EXP161149 - Sydney 4999920120_x000D_
_x000D_
 _x000D_
_x000D_
Hi,_x000D_
_x000D_
 _x000D_
_x000D_
Please confirm availability for below weekend loading. _x000D_
_x000D_
 _x000D_
_x000D_
Customer: Jenkar _x000D_
_x000D_
Container Qty Size/Type: 1 x 40HQ_x000D_
_x000D_
Load At: Sherburn _x000D_
_x000D_
Loading Appointment: SATURDAY 25TH JUNE 2016, 07:00_x000D_
_x000D_
POL: Southampton_x000D_
_x000D_
 _x000D_
_x000D_
Thanks!_x000D_
_x000D_
 _x000D_
_x000D_
Best Regards_x000D_
_x000D_
Tiffany_x000D_
_x000D_
 _x000D_
_x000D_
CA Operation Team _x000D_
_x000D_
From: Michael Daly [mailto:michaeld@jenkar.com] _x000D_
Sent: Tuesday, June 21, 2016 10:30 PM_x000D_
To: OOCLLEVNVO/OUKL-CSU-LEVINGTON (NVO)_x000D_
Subject: Jenkar Booking Ref EXP161149 - Sydney 4999920120_x000D_
_x000D_
 _x000D_
_x000D_
Hello_x000D_
_x000D_
 _x000D_
_x000D_
Please find attached our new booking as mentioned above._x000D_
_x000D_
 _x000D_
_x000D_
OOCL QUOTE - FOLDER NO. 00042369 - DOC NO. 16052_x000D_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</si>
  <si>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Booking Ref EXP161149 - Sydney 4999920120</t>
  </si>
  <si>
    <t xml:space="preserve">Hi,_x000D_
_x000D_
 _x000D_
_x000D_
Please confirm availability for below weekend loading. _x000D_
_x000D_
 _x000D_
_x000D_
Customer: Jenkar _x000D_
_x000D_
Container Qty Size/Type: 1 x 40HQ_x000D_
_x000D_
Load At: Sherburn _x000D_
_x000D_
Loading Appointment: SATURDAY 25TH JUNE 2016, 07:00_x000D_
_x000D_
POL: Southampton_x000D_
_x000D_
 _x000D_
_x000D_
Thanks!_x000D_
_x000D_
 _x000D_
_x000D_
Best Regards_x000D_
_x000D_
Tiffany_x000D_
_x000D_
 _x000D_
_x000D_
CA Operation Team _x000D_
_x000D_
From: Michael Daly [mailto:michaeld@jenkar.com] _x000D_
Sent: Tuesday, June 21, 2016 10:30 PM_x000D_
To: OOCLLEVNVO/OUKL-CSU-LEVINGTON (NVO)_x000D_
Subject: Jenkar Booking Ref EXP161149 - Sydney 4999920120_x000D_
_x000D_
 _x000D_
_x000D_
Hello_x000D_
_x000D_
 _x000D_
_x000D_
Please find attached our new booking as mentioned above._x000D_
_x000D_
 _x000D_
_x000D_
OOCL QUOTE - FOLDER NO. 00042369 - DOC NO. 16052_x000D_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</si>
  <si>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Jenkar Booking Ref EXP161149 - Sydney 4999920120</t>
  </si>
  <si>
    <t xml:space="preserve">RE: LineCfrm161187.doc 4999920050 </t>
  </si>
  <si>
    <t xml:space="preserve">Dear Lynne, _x000D_
_x000D_
 _x000D_
_x000D_
Thank you for booking with OOCL. _x000D_
_x000D_
 _x000D_
_x000D_
As of 1st July 2016 all containers will require a verified gross mass (VGM) by law under the Safety of Lives at Sea (SOLAS) convention. For further details please refer to our VGM Solution Guide on our website &lt;http://www.oocl.com/uk/eng/localinformation/customerserviceguide/Pages/OOCLVGMSolutionforSouthamptonFAQs.aspx&gt; ._x000D_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VGM_x000D_
_x000D_
In the following format:_x000D_
_x000D_
AAA*Your Reference*TL (or SL)_x000D_
_x000D_
Where AAA would be the CNS account reference or Destin8 VGM Exporter Badge_x000D_
_x000D_
 _x000D_
_x000D_
Please ensure that we receive these details as soon as possible._x000D_
_x000D_
 _x000D_
_x000D_
The submission deadline for your CNS or Destin8 reference will be two working days prior to vessel arrival. Failure to provide these details prior to the deadline may result in fines and short shipment of your container(s)._x000D_
_x000D_
 _x000D_
_x000D_
I notice that you have kindly agreed to assist in the testing of our new Seabird App.  To enable us to test could I please ask if you could route any future questions via the app.  Thank you for your assistance._x000D_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Lynne Kimmings [mailto:lynnek@jenkar.com] _x000D_
Sent: Tuesday, June 21, 2016 4:38 PM_x000D_
To: OOCLLEVNVO/OUKL-CSU-LEVINGTON (NVO)_x000D_
Subject: RE: LineCfrm161187.doc 4999920050 _x000D_
_x000D_
 _x000D_
_x000D_
FE150008_x000D_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&lt;mailto:OOCLLEVNVO@oocl.com&gt;  [mailto:OOCLLEVNVO@oocl.com] _x000D_
Sent: 21 June 2016 09:28_x000D_
To: Lynne Kimmings &lt;lynnek@jenkar.com &lt;mailto:lynnek@jenkar.com&gt; &gt;_x000D_
Subject: RE: LineCfrm161187.doc 4999920050 _x000D_
_x000D_
 _x000D_
_x000D_
Good Morning Lynne,_x000D_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rate agreement number _x000D_
_x000D_
*        draft DG note_x000D_
_x000D_
 _x000D_
_x000D_
Would appreciate your earliest response._x000D_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Lynne Kimmings [mailto:lynnek@jenkar.com] _x000D_
Sent: Tuesday, June 21, 2016 2:30 PM_x000D_
To: OOCLLEVNVO/OUKL-CSU-LEVINGTON (NVO)_x000D_
Subject: LineCfrm161187.doc_x000D_
_x000D_
 _x000D_
_x000D_
Hi_x000D_
_x000D_
 _x000D_
_x000D_
New booking attached_x000D_
_x000D_
 _x000D_
_x000D_
Thanks_x000D_
_x000D_
Lynne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</si>
  <si>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RE: LineCfrm161189.doc 4999920060 </t>
  </si>
  <si>
    <t xml:space="preserve">Dear Lynne, _x000D_
_x000D_
 _x000D_
_x000D_
Thank you for booking with OOCL. _x000D_
_x000D_
 _x000D_
_x000D_
As of 1st July 2016 all containers will require a verified gross mass (VGM) by law under the Safety of Lives at Sea (SOLAS) convention. For further details please refer to our VGM Solution Guide on our website &lt;http://www.oocl.com/uk/eng/localinformation/customerserviceguide/Pages/OOCLVGMSolutionforSouthamptonFAQs.aspx&gt; ._x000D_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VGM_x000D_
_x000D_
In the following format:_x000D_
_x000D_
AAA*Your Reference*TL (or SL)_x000D_
_x000D_
Where AAA would be the CNS account reference or Destin8 VGM Exporter Badge_x000D_
_x000D_
 _x000D_
_x000D_
Please ensure that we receive these details as soon as possible._x000D_
_x000D_
 _x000D_
_x000D_
The submission deadline for your CNS or Destin8 reference will be two working days prior to vessel arrival. Failure to provide these details prior to the deadline may result in fines and short shipment of your container(s)._x000D_
_x000D_
 _x000D_
_x000D_
I notice that you have kindly agreed to assist in the testing of our new Seabird App.  To enable us to test could I please ask if you could route any future questions via the app.  Thank you for your assistance._x000D_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Lynne Kimmings [mailto:lynnek@jenkar.com] _x000D_
Sent: Tuesday, June 21, 2016 4:38 PM_x000D_
To: OOCLLEVNVO/OUKL-CSU-LEVINGTON (NVO)_x000D_
Subject: RE: LineCfrm161189.doc 4999920060 _x000D_
_x000D_
 _x000D_
_x000D_
FE150008_x000D_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&lt;mailto:OOCLLEVNVO@oocl.com&gt;  [mailto:OOCLLEVNVO@oocl.com] _x000D_
Sent: 21 June 2016 09:27_x000D_
To: Lynne Kimmings &lt;lynnek@jenkar.com &lt;mailto:lynnek@jenkar.com&gt; &gt;; OOCLLEVNVO@oocl.com &lt;mailto:OOCLLEVNVO@oocl.com&gt; _x000D_
Subject: RE: LineCfrm161189.doc 4999920060 _x000D_
_x000D_
 _x000D_
_x000D_
Good Morning Lynne,_x000D_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rate agreement number _x000D_
_x000D_
*        draft DG note_x000D_
_x000D_
 _x000D_
_x000D_
Would appreciate your earliest response._x000D_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Lynne Kimmings [mailto:lynnek@jenkar.com] _x000D_
Sent: Tuesday, June 21, 2016 2:41 PM_x000D_
To: OOCLLEVNVO/OUKL-CSU-LEVINGTON (NVO)_x000D_
Subject: LineCfrm161189.doc_x000D_
_x000D_
 _x000D_
_x000D_
Hi_x000D_
_x000D_
 _x000D_
_x000D_
New booking attached_x000D_
_x000D_
 _x000D_
_x000D_
Thanks_x000D_
_x000D_
Lynne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</si>
  <si>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FW: LineCfrm161187.doc 4999920050 </t>
  </si>
  <si>
    <t xml:space="preserve">Hi UKGDG,_x000D_
_x000D_
 _x000D_
_x000D_
Please input DG information, the DG cutoff time is 6/29/2016 15:00._x000D_
_x000D_
 _x000D_
_x000D_
Thanks and Regards,_x000D_
_x000D_
Josephine_x000D_
_x000D_
 _x000D_
_x000D_
From: Lynne Kimmings [mailto:lynnek@jenkar.com] _x000D_
Sent: Tuesday, June 21, 2016 4:38 PM_x000D_
To: OOCLLEVNVO/OUKL-CSU-LEVINGTON (NVO)_x000D_
Subject: RE: LineCfrm161187.doc 4999920050 _x000D_
_x000D_
 _x000D_
_x000D_
FE150008_x000D_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&lt;mailto:OOCLLEVNVO@oocl.com&gt;  [mailto:OOCLLEVNVO@oocl.com] _x000D_
Sent: 21 June 2016 09:28_x000D_
To: Lynne Kimmings &lt;lynnek@jenkar.com &lt;mailto:lynnek@jenkar.com&gt; &gt;_x000D_
Subject: RE: LineCfrm161187.doc 4999920050 _x000D_
_x000D_
 _x000D_
_x000D_
Good Morning Lynne,_x000D_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rate agreement number _x000D_
_x000D_
*        draft DG note_x000D_
_x000D_
 _x000D_
_x000D_
Would appreciate your earliest response._x000D_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Lynne Kimmings [mailto:lynnek@jenkar.com] _x000D_
Sent: Tuesday, June 21, 2016 2:30 PM_x000D_
To: OOCLLEVNVO/OUKL-CSU-LEVINGTON (NVO)_x000D_
Subject: LineCfrm161187.doc_x000D_
_x000D_
 _x000D_
_x000D_
Hi_x000D_
_x000D_
 _x000D_
_x000D_
New booking attached_x000D_
_x000D_
 _x000D_
_x000D_
Thanks_x000D_
_x000D_
Lynne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</si>
  <si>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FW: LineCfrm161189.doc 4999920060 </t>
  </si>
  <si>
    <t xml:space="preserve">Hi UKGDG,_x000D_
_x000D_
 _x000D_
_x000D_
Please input DG information, DG cutoff is 6/29/2016 15:00._x000D_
_x000D_
 _x000D_
_x000D_
 _x000D_
_x000D_
Best Regards,_x000D_
_x000D_
Ray Zhang _x000D_
_x000D_
 _x000D_
_x000D_
From: Lynne Kimmings [mailto:lynnek@jenkar.com] _x000D_
Sent: Tuesday, June 21, 2016 4:38 PM_x000D_
To: OOCLLEVNVO/OUKL-CSU-LEVINGTON (NVO)_x000D_
Subject: RE: LineCfrm161189.doc 4999920060 _x000D_
_x000D_
 _x000D_
_x000D_
FE150008_x000D_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&lt;mailto:OOCLLEVNVO@oocl.com&gt;  [mailto:OOCLLEVNVO@oocl.com] _x000D_
Sent: 21 June 2016 09:27_x000D_
To: Lynne Kimmings &lt;lynnek@jenkar.com &lt;mailto:lynnek@jenkar.com&gt; &gt;; OOCLLEVNVO@oocl.com &lt;mailto:OOCLLEVNVO@oocl.com&gt; _x000D_
Subject: RE: LineCfrm161189.doc 4999920060 _x000D_
_x000D_
 _x000D_
_x000D_
Good Morning Lynne,_x000D_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rate agreement number _x000D_
_x000D_
*        draft DG note_x000D_
_x000D_
 _x000D_
_x000D_
Would appreciate your earliest response._x000D_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Lynne Kimmings [mailto:lynnek@jenkar.com] _x000D_
Sent: Tuesday, June 21, 2016 2:41 PM_x000D_
To: OOCLLEVNVO/OUKL-CSU-LEVINGTON (NVO)_x000D_
Subject: LineCfrm161189.doc_x000D_
_x000D_
 _x000D_
_x000D_
Hi_x000D_
_x000D_
 _x000D_
_x000D_
New booking attached_x000D_
_x000D_
 _x000D_
_x000D_
Thanks_x000D_
_x000D_
Lynne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</si>
  <si>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Lynne Kimmings[SMTP:LYNNEK@JENKAR.COM] _x000D_
Sent: Tuesday, June 21, 2016 4:38:18 PM _x000D_
To: OOCLLEVNVO/OUKL-CSU-LEVINGTON (NVO) _x000D_
Subject: RE: LineCfrm161187.doc 4999920050 _x000D_
Auto forwarded by a Rule_x000D_
_x000D_
_x000D_
FE150008_x000D_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[mailto:OOCLLEVNVO@oocl.com] _x000D_
Sent: 21 June 2016 09:28_x000D_
To: Lynne Kimmings &lt;lynnek@jenkar.com&gt;_x000D_
Subject: RE: LineCfrm161187.doc 4999920050 _x000D_
_x000D_
 _x000D_
_x000D_
Good Morning Lynne,_x000D_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rate agreement number _x000D_
_x000D_
*        draft DG note_x000D_
_x000D_
 _x000D_
_x000D_
Would appreciate your earliest response._x000D_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Lynne Kimmings [mailto:lynnek@jenkar.com] _x000D_
Sent: Tuesday, June 21, 2016 2:30 PM_x000D_
To: OOCLLEVNVO/OUKL-CSU-LEVINGTON (NVO)_x000D_
Subject: LineCfrm161187.doc_x000D_
_x000D_
 _x000D_
_x000D_
Hi_x000D_
_x000D_
 _x000D_
_x000D_
New booking attached_x000D_
_x000D_
 _x000D_
_x000D_
Thanks_x000D_
_x000D_
Lynne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</si>
  <si>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Lynne Kimmings[SMTP:LYNNEK@JENKAR.COM] _x000D_
Sent: Tuesday, June 21, 2016 4:37:36 PM _x000D_
To: OOCLLEVNVO/OUKL-CSU-LEVINGTON (NVO) _x000D_
Subject: RE: LineCfrm161189.doc 4999920060 _x000D_
Auto forwarded by a Rule_x000D_
_x000D_
_x000D_
FE150008_x000D_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[mailto:OOCLLEVNVO@oocl.com] _x000D_
Sent: 21 June 2016 09:27_x000D_
To: Lynne Kimmings &lt;lynnek@jenkar.com&gt;; OOCLLEVNVO@oocl.com_x000D_
Subject: RE: LineCfrm161189.doc 4999920060 _x000D_
_x000D_
 _x000D_
_x000D_
Good Morning Lynne,_x000D_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rate agreement number _x000D_
_x000D_
*        draft DG note_x000D_
_x000D_
 _x000D_
_x000D_
Would appreciate your earliest response._x000D_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Lynne Kimmings [mailto:lynnek@jenkar.com] _x000D_
Sent: Tuesday, June 21, 2016 2:41 PM_x000D_
To: OOCLLEVNVO/OUKL-CSU-LEVINGTON (NVO)_x000D_
Subject: LineCfrm161189.doc_x000D_
_x000D_
 _x000D_
_x000D_
Hi_x000D_
_x000D_
 _x000D_
_x000D_
New booking attached_x000D_
_x000D_
 _x000D_
_x000D_
Thanks_x000D_
_x000D_
Lynne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</si>
  <si>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Good Morning Lynne,_x000D_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rate agreement number _x000D_
_x000D_
*         draft DG note_x000D_
_x000D_
 _x000D_
_x000D_
Would appreciate your earliest response._x000D_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Lynne Kimmings [mailto:lynnek@jenkar.com] _x000D_
Sent: Tuesday, June 21, 2016 2:30 PM_x000D_
To: OOCLLEVNVO/OUKL-CSU-LEVINGTON (NVO)_x000D_
Subject: LineCfrm161187.doc_x000D_
_x000D_
 _x000D_
_x000D_
Hi_x000D_
_x000D_
 _x000D_
_x000D_
New booking attached_x000D_
_x000D_
 _x000D_
_x000D_
Thanks_x000D_
_x000D_
Lynne _x000D_
_x000D_
All transactions are undertaken in accordance with the standard trading conditions of the British International Freight Association and UKWA (latest edition). Copies of the aformentioned documents are available upon request._x000D_
</t>
  </si>
  <si>
    <t>Lynne Kimmings; OOCLLEVNVO/OUKL-CSU-LEVINGTON (NVO)</t>
  </si>
  <si>
    <t xml:space="preserve">Good Morning Lynne,_x000D_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rate agreement number _x000D_
_x000D_
*         draft DG note_x000D_
_x000D_
 _x000D_
_x000D_
Would appreciate your earliest response._x000D_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Lynne Kimmings [mailto:lynnek@jenkar.com] _x000D_
Sent: Tuesday, June 21, 2016 2:41 PM_x000D_
To: OOCLLEVNVO/OUKL-CSU-LEVINGTON (NVO)_x000D_
Subject: LineCfrm161189.doc_x000D_
_x000D_
 _x000D_
_x000D_
Hi_x000D_
_x000D_
 _x000D_
_x000D_
New booking attached_x000D_
_x000D_
 _x000D_
_x000D_
Thanks_x000D_
_x000D_
Lynne _x000D_
_x000D_
All transactions are undertaken in accordance with the standard trading conditions of the British International Freight Association and UKWA (latest edition). Copies of the aformentioned documents are available upon request._x000D_
</t>
  </si>
  <si>
    <t>FW: LineCfrm161189.doc</t>
  </si>
  <si>
    <t xml:space="preserve">_x000D_
------------------------------------------- _x000D_
From: Lynne Kimmings[SMTP:LYNNEK@JENKAR.COM] _x000D_
Sent: Tuesday, June 21, 2016 2:41:14 PM _x000D_
To: OOCLLEVNVO/OUKL-CSU-LEVINGTON (NVO) _x000D_
Subject: LineCfrm161189.doc _x000D_
Auto forwarded by a Rule_x000D_
_x000D_
_x000D_
Hi_x000D_
_x000D_
 _x000D_
_x000D_
New booking attached_x000D_
_x000D_
 _x000D_
_x000D_
Thanks_x000D_
_x000D_
Lynne _x000D_
_x000D_
All transactions are undertaken in accordance with the standard trading conditions of the British International Freight Association and UKWA (latest edition). Copies of the aformentioned documents are available upon request._x000D_
</t>
  </si>
  <si>
    <t>LineCfrm161189.doc 4999920060</t>
  </si>
  <si>
    <t>FW: LineCfrm161187.doc</t>
  </si>
  <si>
    <t xml:space="preserve">_x000D_
------------------------------------------- _x000D_
From: Lynne Kimmings[SMTP:LYNNEK@JENKAR.COM] _x000D_
Sent: Tuesday, June 21, 2016 2:29:55 PM _x000D_
To: OOCLLEVNVO/OUKL-CSU-LEVINGTON (NVO) _x000D_
Subject: LineCfrm161187.doc _x000D_
Auto forwarded by a Rule_x000D_
_x000D_
_x000D_
Hi_x000D_
_x000D_
 _x000D_
_x000D_
New booking attached_x000D_
_x000D_
 _x000D_
_x000D_
Thanks_x000D_
_x000D_
Lynne _x000D_
_x000D_
All transactions are undertaken in accordance with the standard trading conditions of the British International Freight Association and UKWA (latest edition). Copies of the aformentioned documents are available upon request._x000D_
</t>
  </si>
  <si>
    <t>LineCfrm161187.doc 4999920050</t>
  </si>
  <si>
    <t>FW: JENKAR : LineCfrm : EXP161170 &amp; EXP161171 : OOCL UK - NEW BOOKING : 20/06/16 4024162010</t>
  </si>
  <si>
    <t xml:space="preserve">_x000D_
------------------------------------------- _x000D_
From: Chris Maycock[SMTP:CHRISM@JENKAR.COM] _x000D_
Sent: Monday, June 20, 2016 6:34:33 PM _x000D_
To: OOCLLEVNVO/OUKL-CSU-LEVINGTON (NVO) _x000D_
Subject: JENKAR : LineCfrm : EXP161170 &amp; EXP161171 : OOCL UK - NEW BOOKING : 20/06/16 _x000D_
Auto forwarded by a Rule_x000D_
_x000D_
_x000D_
Good morning Bookings Department_x000D_
_x000D_
 _x000D_
_x000D_
Please find attached our booking for 1 x 40’ General and 1 x 20’ General to load in Bradford for shipment to St Jean Sur Le Richelieu, Quebec._x000D_
_x000D_
 _x000D_
_x000D_
These are against the Kemira Contract No.  FE180311 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</si>
  <si>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JENKAR : LineCfrm : EXP161170 &amp; EXP161171 : OOCL UK - NEW BOOKING : 20/06/16 4024162010</t>
  </si>
  <si>
    <t>FW: 4024160420 Jenkar Ref EXP161148</t>
  </si>
  <si>
    <t xml:space="preserve">_x000D_
------------------------------------------- _x000D_
From: Michael Daly[SMTP:MICHAELD@JENKAR.COM] _x000D_
Sent: Monday, June 20, 2016 5:34:40 PM _x000D_
To: OOCLLEVNVO/OUKL-CSU-LEVINGTON (NVO) _x000D_
Subject: 4024160420 Jenkar Ref EXP161148 _x000D_
Auto forwarded by a Rule_x000D_
_x000D_
_x000D_
Hello Bookings_x000D_
_x000D_
 _x000D_
_x000D_
Confirming our telecon of today with Joe._x000D_
_x000D_
 _x000D_
_x000D_
Can we delay loading the container to 12:00 on 21st June instead of 08:00 on 21st June?_x000D_
_x000D_
 _x000D_
_x000D_
Please confirm._x000D_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</si>
  <si>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Booking Ref EXP161148 - Kennesaw, GA</t>
  </si>
  <si>
    <t xml:space="preserve">_x000D_
------------------------------------------- _x000D_
From: Michael Daly[SMTP:MICHAELD@JENKAR.COM] _x000D_
Sent: Friday, June 17, 2016 7:34:46 PM _x000D_
To: OOCLLEVNVO/OUKL-CSU-LEVINGTON (NVO) _x000D_
Subject: Jenkar Booking Ref EXP161148 - Kennesaw, GA _x000D_
Auto forwarded by a Rule_x000D_
_x000D_
_x000D_
Hello Bookings_x000D_
_x000D_
 _x000D_
_x000D_
Please find attached our new booking as mentioned above._x000D_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</si>
  <si>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EXP161146 : OOCL UK : NEW BOOKING : 17/06/16</t>
  </si>
  <si>
    <t xml:space="preserve">_x000D_
------------------------------------------- _x000D_
From: Chris Maycock[SMTP:CHRISM@JENKAR.COM] _x000D_
Sent: Friday, June 17, 2016 7:05:29 PM _x000D_
To: OOCLLEVNVO/OUKL-CSU-LEVINGTON (NVO) _x000D_
Subject: JENKAR : LineCfrm : EXP161146 : OOCL UK : NEW BOOKING : 17/06/16 _x000D_
Auto forwarded by a Rule_x000D_
_x000D_
_x000D_
Good afternoon Bookings Department_x000D_
_x000D_
 _x000D_
_x000D_
Please find attached our booking for 1 x 40’ General to load in Bradford for shipment to Shanghai._x000D_
_x000D_
 _x000D_
_x000D_
This is against the Kemira Contract No. FE180311 (Updated from 01/04/16) and is the same as your : 4024150170._x000D_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</si>
  <si>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JENKAR : LineCfrm : EXP160187 : OOCL UK : NEW BOOKING : 03/05/16   4024132320</t>
  </si>
  <si>
    <t xml:space="preserve"> _x000D_
 _x000D_
From: Chris Maycock [mailto:chrism@jenkar.com] _x000D_
Sent: Tuesday, May 03, 2016 5:44 PM_x000D_
To: OOCLLEVNVO/OUKL-CSU-LEVINGTON (NVO)_x000D_
Subject: JENKAR : LineCfrm : EXP160187 : OOCL UK : NEW BOOKING : 03/05/16 4024132320_x000D_
 _x000D_
Good morning Bookings Department_x000D_
 _x000D_
Please find attached our booking for 1 x 40’ General to load in Bradford for shipment to St Jean Sur Le Richelieu, Quebec (Liverpool / Montreal)._x000D_
 _x000D_
This is against the Kemira Contract No. FE180311 (Revised from 01/04/16) and is the same as your : 3110502960_x000D_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Please visit our stand at: _x000D_
_x000D_
Elland Road, Leeds.  Wednesday 11th May 2016_x000D_
 _x000D_
 _x000D_
 _x000D_
 _x000D_
 _x000D_
All transactions are undertaken in accordance with the standard trading conditions of the British International Freight Association and UKWA (latest edition). Copies of the aformentioned documents are available upon request.</t>
  </si>
  <si>
    <t>FW: 4024130610 Jenkar Booking LineCfrm EXP160210 - Melbourne</t>
  </si>
  <si>
    <t xml:space="preserve"> _x000D_
 _x000D_
From: Michael Daly [mailto:michaeld@jenkar.com] _x000D_
Sent: Wednesday, May 04, 2016 5:45 PM_x000D_
To: OOCLLEVNVO/OUKL-CSU-LEVINGTON (NVO)_x000D_
Subject: 4024130610 Jenkar Booking LineCfrm EXP160210 - Melbourne_x000D_
 _x000D_
Hello Bookings_x000D_
 _x000D_
Please find attached our new booking as mentioned above._x000D_
 _x000D_
We look forward to receiving your booking confirmation in due course._x000D_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Please visit our stand at_x000D_
Manufactured Yorkshire_x000D_
Elland Road, Leeds. Wednesday 11th May 2016_x000D_
http://www.manufacturedyorkshire.com/ &lt;http://www.manufacturedyorkshire.com/&gt; _x000D_
 _x000D_
 _x000D_
 _x000D_
All transactions are undertaken in accordance with the standard trading conditions of the British International Freight Association and UKWA (latest edition). Copies of the aformentioned documents are available upon request.</t>
  </si>
  <si>
    <t>FW: 4024130740 LineCfrm160277   car to port klang</t>
  </si>
  <si>
    <t xml:space="preserve"> _x000D_
 _x000D_
From: Tony Dickinson [mailto:tonyd@jenkar.com] _x000D_
Sent: Thursday, May 05, 2016 4:35 PM_x000D_
To: OOCLLEVNVO/OUKL-CSU-LEVINGTON (NVO)_x000D_
Subject: 4024130740 LineCfrm160277 car to port klang_x000D_
 _x000D_
Please find attached booking request _x000D_
 _x000D_
Tony_x000D_
All transactions are undertaken in accordance with the standard trading conditions of the British International Freight Association and UKWA (latest edition). Copies of the aformentioned documents are available upon request.</t>
  </si>
  <si>
    <t>FW: JENKAR : LineCfrm : EXP160280 : OOCL UK : NEW BOOKING : 05/05/16    4024132690</t>
  </si>
  <si>
    <t xml:space="preserve"> _x000D_
 _x000D_
From: Chris Maycock [mailto:chrism@jenkar.com] _x000D_
Sent: Thursday, May 05, 2016 4:52 PM_x000D_
To: OOCLLEVNVO/OUKL-CSU-LEVINGTON (NVO)_x000D_
Subject: JENKAR : LineCfrm : EXP160280 : OOCL UK : NEW BOOKING : 05/05/16 4024132690_x000D_
 _x000D_
Good morning Bookings Department_x000D_
 _x000D_
Please find attached our booking for 1 x 40’ General to load in Bradford for shipment to Shanghai._x000D_
 _x000D_
This is against the Kemira Contract No. FE180311 (Updated from 01/04/16) and is the same as your : 4024130580_x000D_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Please visit our stand at: _x000D_
_x000D_
Elland Road, Leeds.  Wednesday 11th May 2016_x000D_
 _x000D_
 _x000D_
All transactions are undertaken in accordance with the standard trading conditions of the British International Freight Association and UKWA (latest edition). Copies of the aformentioned documents are available upon request.</t>
  </si>
  <si>
    <t>FW: 4024130550 JENKAR : LineCfrm : EXP160207 : OOCL UK : NEW BOOKING : 04/05/16</t>
  </si>
  <si>
    <t xml:space="preserve"> _x000D_
 _x000D_
From: Chris Maycock [mailto:chrism@jenkar.com] _x000D_
Sent: Wednesday, May 04, 2016 4:36 PM_x000D_
To: OOCLLEVNVO/OUKL-CSU-LEVINGTON (NVO)_x000D_
Subject: 4024130550 JENKAR : LineCfrm : EXP160207 : OOCL UK : NEW BOOKING : 04/05/16_x000D_
 _x000D_
Good morning Bookings Department_x000D_
 _x000D_
Please find attached our booking for 1 x 40’ General to load in Bradford for shipment to Shanghai._x000D_
 _x000D_
This is against the Kemira Contract No. FE180311 (Updated from 01/04/16) and is the same as your : 3110463680_x000D_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Please visit our stand at: _x000D_
_x000D_
Elland Road, Leeds.  Wednesday 11th May 2016_x000D_
 _x000D_
 _x000D_
All transactions are undertaken in accordance with the standard trading conditions of the British International Freight Association and UKWA (latest edition). Copies of the aformentioned documents are available upon request.</t>
  </si>
  <si>
    <t>FW: 4024130580 JENKAR : LineCfrm : EXP160209 : OOCL UK : NEW BOOKING : 04/05/16</t>
  </si>
  <si>
    <t xml:space="preserve"> _x000D_
 _x000D_
From: Chris Maycock [mailto:chrism@jenkar.com] _x000D_
Sent: Wednesday, May 04, 2016 4:50 PM_x000D_
To: OOCLLEVNVO/OUKL-CSU-LEVINGTON (NVO)_x000D_
Subject: 4024130580 JENKAR : LineCfrm : EXP160209 : OOCL UK : NEW BOOKING : 04/05/16_x000D_
 _x000D_
Good morning Bookings Department_x000D_
 _x000D_
Please find attached our booking for 1 x 40’ General to load in Bradford for shipment to Shanghai._x000D_
 _x000D_
This is against the Kemira Contract No. FE180311 (Updated from 01/04/16) and is the same as your : 3110463680_x000D_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Please visit our stand at: _x000D_
_x000D_
Elland Road, Leeds.  Wednesday 11th May 2016_x000D_
 _x000D_
 _x000D_
All transactions are undertaken in accordance with the standard trading conditions of the British International Freight Association and UKWA (latest edition). Copies of the aformentioned documents are available upon request.</t>
  </si>
  <si>
    <t>FW: 4024130620 JENKAR : LineCfrm : EXP160225 : OOCL UK : NEW BOOKING : 04/05/16</t>
  </si>
  <si>
    <t xml:space="preserve"> _x000D_
 _x000D_
From: Chris Maycock [mailto:chrism@jenkar.com] _x000D_
Sent: Wednesday, May 04, 2016 5:51 PM_x000D_
To: OOCLLEVNVO/OUKL-CSU-LEVINGTON (NVO)_x000D_
Subject: 4024130620 JENKAR : LineCfrm : EXP160225 : OOCL UK : NEW BOOKING : 04/05/16_x000D_
 _x000D_
Good morning Bookings Department_x000D_
 _x000D_
Further to your Craig Purves’s e-mail quote of USD 1375.00 all in, to our Jill Camp, please find attached our booking for 1 x 40’ General (High Cube acceptable), to load in Sheffield for shipment to Charleston, South Carolina._x000D_
 _x000D_
This is a repeat of your : 4024113760._x000D_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Please visit our stand at: _x000D_
_x000D_
Elland Road, Leeds.  Wednesday 11th May 2016_x000D_
 _x000D_
 _x000D_
 _x000D_
All transactions are undertaken in accordance with the standard trading conditions of the British International Freight Association and UKWA (latest edition). Copies of the aformentioned documents are available upon request.</t>
  </si>
  <si>
    <t>FW: JENKAR : LineCfrm : EXP160274 : OOCL UK : NEW BOOKING : 05/05/16    4024132650</t>
  </si>
  <si>
    <t xml:space="preserve"> _x000D_
 _x000D_
From: Chris Maycock [mailto:chrism@jenkar.com] _x000D_
Sent: Thursday, May 05, 2016 4:14 PM_x000D_
To: OOCLLEVNVO/OUKL-CSU-LEVINGTON (NVO)_x000D_
Subject: JENKAR : LineCfrm : EXP160274 : OOCL UK : NEW BOOKING : 05/05/16 4024132650_x000D_
 _x000D_
Good morning Bookings Department_x000D_
 _x000D_
Please find attached our booking for 1 x 40’ General to load in Bradford for shipment to Shanghai._x000D_
 _x000D_
This is against the Kemira Contract No. FE180311 (Updated from 01/04/16) and is the same as your : 4024130580_x000D_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Please visit our stand at: _x000D_
_x000D_
Elland Road, Leeds.  Wednesday 11th May 2016_x000D_
 _x000D_
 _x000D_
 _x000D_
All transactions are undertaken in accordance with the standard trading conditions of the British International Freight Association and UKWA (latest edition). Copies of the aformentioned documents are available upon request.</t>
  </si>
  <si>
    <t>FW: 4024130720 LineCfrm160275    car to port klang</t>
  </si>
  <si>
    <t xml:space="preserve"> _x000D_
 _x000D_
From: Tony Dickinson [mailto:tonyd@jenkar.com] _x000D_
Sent: Thursday, May 05, 2016 4:33 PM_x000D_
To: OOCLLEVNVO/OUKL-CSU-LEVINGTON (NVO)_x000D_
Subject: 4024130720 LineCfrm160275 car to port klang_x000D_
 _x000D_
Please find attached booking request _x000D_
 _x000D_
Tony_x000D_
All transactions are undertaken in accordance with the standard trading conditions of the British International Freight Association and UKWA (latest edition). Copies of the aformentioned documents are available upon request.</t>
  </si>
  <si>
    <t>FW: 4024130880 JENKAR : LineCfrm : EXP160286 : OOCL UK : NEW BOOKING : 05/05/16</t>
  </si>
  <si>
    <t xml:space="preserve"> _x000D_
 _x000D_
From: Chris Maycock [mailto:chrism@jenkar.com] _x000D_
Sent: Thursday, May 05, 2016 7:15 PM_x000D_
To: OOCLLEVNVO/OUKL-CSU-LEVINGTON (NVO)_x000D_
Subject: 4024130880 JENKAR : LineCfrm : EXP160286 : OOCL UK : NEW BOOKING : 05/05/16_x000D_
 _x000D_
Good morning Bookings Department_x000D_
 _x000D_
Please find attached our booking for 1 x 40’ General to load in Bradford for shipment to St Jean Sur Le Richelieu, Quebec (Liverpool / Montreal)._x000D_
 _x000D_
This is against the Kemira Contract No. FE180311 (Revised from 01/04/16) and is the same as your : 4024132320_x000D_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Please visit our stand at: _x000D_
_x000D_
Elland Road, Leeds.  Wednesday 11th May 2016_x000D_
 _x000D_
 _x000D_
 _x000D_
 _x000D_
 _x000D_
 _x000D_
All transactions are undertaken in accordance with the standard trading conditions of the British International Freight Association and UKWA (latest edition). Copies of the aformentioned documents are available upon request.</t>
  </si>
  <si>
    <t>FW: JENKAR : LineCfrm : EXP160296 : OOOCL UK : NEW BOOKING : 05/05/16   4024132860</t>
  </si>
  <si>
    <t xml:space="preserve"> _x000D_
 _x000D_
From: Chris Maycock [mailto:chrism@jenkar.com] _x000D_
Sent: Thursday, May 05, 2016 8:35 PM_x000D_
To: OOCLLEVNVO/OUKL-CSU-LEVINGTON (NVO)_x000D_
Subject: JENKAR : LineCfrm : EXP160296 : OOOCL UK : NEW BOOKING : 05/05/16 4024132860_x000D_
 _x000D_
Good afternoon Bookings Department_x000D_
 _x000D_
Further to your Craig Purves’s e-mail quote of USD 1375.00 all in, to our Jill Camp, please find attached our booking for 1 x 40’ General (High Cube acceptable), to load in Sheffield for shipment to Charleston, South Carolina._x000D_
 _x000D_
This is the same as those on your : 4024130620._x000D_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Please visit our stand at: _x000D_
_x000D_
Elland Road, Leeds.  Wednesday 11th May 2016_x000D_
 _x000D_
 _x000D_
 _x000D_
 _x000D_
All transactions are undertaken in accordance with the standard trading conditions of the British International Freight Association and UKWA (latest edition). Copies of the aformentioned documents are available upon request.</t>
  </si>
  <si>
    <t>FW: JENKAR : LineCfrm : EXP160319 : OOCL UK : NEW BOOKING : 06/05/16  4024137000</t>
  </si>
  <si>
    <t xml:space="preserve"> _x000D_
 _x000D_
From: Chris Maycock [mailto:chrism@jenkar.com] _x000D_
Sent: Friday, May 06, 2016 6:57 PM_x000D_
To: OOCLLEVNVO/OUKL-CSU-LEVINGTON (NVO)_x000D_
Subject: JENKAR : LineCfrm : EXP160319 : OOCL UK : NEW BOOKING : 06/05/16 4024137000_x000D_
 _x000D_
Good morning Bookings Department_x000D_
 _x000D_
Please find attached our booking for 1 x 40’ General to load in Bradford for shipment to St Jean Sur Le Richelieu, Quebec (Liverpool / Montreal)._x000D_
 _x000D_
This is against the Kemira Contract No. FE180311 (Revised from 01/04/16) and is the same as your : 4024130880_x000D_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Please visit our stand at: _x000D_
_x000D_
Elland Road, Leeds.  Wednesday 11th May 2016_x000D_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t>
  </si>
  <si>
    <t>FW: 4024138050 Jenkar Booking Ref EXP160320 - Shekou</t>
  </si>
  <si>
    <t xml:space="preserve"> _x000D_
 _x000D_
From: Michael Daly [mailto:michaeld@jenkar.com] _x000D_
Sent: Friday, May 06, 2016 7:00 PM_x000D_
To: OOCLLEVNVO/OUKL-CSU-LEVINGTON (NVO)_x000D_
Subject: 4024138050 Jenkar Booking Ref EXP160320 - Shekou_x000D_
 _x000D_
Hello Bookings_x000D_
 _x000D_
Please find attached our new booking as mentioned above._x000D_
 _x000D_
We look forward to receiving your booking confirmation in due course._x000D_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Please visit our stand at_x000D_
Manufactured Yorkshire_x000D_
Elland Road, Leeds. Wednesday 11th May 2016_x000D_
http://www.manufacturedyorkshire.com/ &lt;http://www.manufacturedyorkshire.com/&gt; _x000D_
 _x000D_
 _x000D_
 _x000D_
All transactions are undertaken in accordance with the standard trading conditions of the British International Freight Association and UKWA (latest edition). Copies of the aformentioned documents are available upon request.</t>
  </si>
  <si>
    <t xml:space="preserve"> _x000D_
 _x000D_
From: Michael Daly [mailto:michaeld@jenkar.com] _x000D_
Sent: Friday, May 06, 2016 8:35 PM_x000D_
To: OOCLLEVNVO/OUKL-CSU-LEVINGTON (NVO)_x000D_
Subject: 4024138050 Jenkar Booking Ref EXP160320 - Shekou_x000D_
 _x000D_
Davy_x000D_
 _x000D_
It is for a 20ft GP container not a reefer._x000D_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Please visit our stand at_x000D_
Manufactured Yorkshire_x000D_
Elland Road, Leeds. Wednesday 11th May 2016_x000D_
http://www.manufacturedyorkshire.com/ &lt;http://www.manufacturedyorkshire.com/&gt; _x000D_
 _x000D_
 _x000D_
From: OOCLLEVNVO@oocl.com [mailto:OOCLLEVNVO@oocl.com] _x000D_
Sent: 06 May 2016 12:54_x000D_
To: Michael Daly &lt;michaeld@jenkar.com&gt;_x000D_
Subject: RE: Jenkar Booking Ref EXP160320 - Shekou_x000D_
 _x000D_
Hi Michael,_x000D_
 _x000D_
Could you please confirm the whether the container is refer?_x000D_
Thanks._x000D_
 _x000D_
Best Regards _x000D_
Davy wu _x000D_
Export Customer Service _x000D_
OOCL UK Branch_x000D_
Acting Green: We take it personally _x000D_
 _x000D_
From: Michael Daly [mailto:michaeld@jenkar.com] _x000D_
Sent: Friday, May 06, 2016 7:00 PM_x000D_
To: OOCLLEVNVO/OUKL-CSU-LEVINGTON (NVO)_x000D_
Subject: Jenkar Booking Ref EXP160320 - Shekou_x000D_
 _x000D_
Hello Bookings_x000D_
 _x000D_
Please find attached our new booking as mentioned above._x000D_
 _x000D_
We look forward to receiving your booking confirmation in due course._x000D_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Please visit our stand at_x000D_
Manufactured Yorkshire_x000D_
Elland Road, Leeds. Wednesday 11th May 2016_x000D_
http://www.manufacturedyorkshire.com/ &lt;http://www.manufacturedyorkshire.com/&gt; _x000D_
 _x000D_
 _x000D_
 _x000D_
All transactions are undertaken in accordance with the standard trading conditions of the British International Freight Association and UKWA (latest edition). Copies of the aformentioned documents are available upon request._x000D_
All transactions are undertaken in accordance with the standard trading conditions of the British International Freight Association and UKWA (latest edition). Copies of the aformentioned documents are available upon request.</t>
  </si>
  <si>
    <t xml:space="preserve"> _x000D_
 _x000D_
From: Chris Maycock [mailto:chrism@jenkar.com] _x000D_
Sent: Friday, May 06, 2016 8:59 PM_x000D_
To: OOCLLEVNVO/OUKL-CSU-LEVINGTON (NVO)_x000D_
Subject: RE: JENKAR : LineCfrm : EXP160319 : OOCL UK : NEW BOOKING : 06/05/16 4024137000_x000D_
 _x000D_
Good afternoon Kim_x000D_
 _x000D_
O.K., please change loading to Thursday 12th @ 09.00._x000D_
 _x000D_
All other details unchanged._x000D_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Please visit our stand at: _x000D_
_x000D_
Elland Road, Leeds.  Wednesday 11th May 2016_x000D_
 _x000D_
From: OOCLLEVNVO@oocl.com [mailto:OOCLLEVNVO@oocl.com] _x000D_
Sent: 06 May 2016 12:26_x000D_
To: Chris Maycock &lt;chrism@jenkar.com&gt;_x000D_
Subject: RE: JENKAR : LineCfrm : EXP160319 : OOCL UK : NEW BOOKING : 06/05/16 4024137000_x000D_
 _x000D_
Good Morning Chris,_x000D_
 _x000D_
Thank you for booking with OOCL._x000D_
 _x000D_
The first vessel oocl belgium has an estimated arrival in liverpool on 19/05 and therefore the first free date for receiving laden containers to quay is 12/05._x000D_
 _x000D_
You have requested a shipment loading on 11/05 which will incur demurrage; please confirm if the demurrage charges are accepted or if you would like to amend your load dates._x000D_
 _x000D_
Please click here &lt;http://www.oocl.com/uk/eng/localinformation/ddfreetime/Pages/default.aspx&gt;  for our demurrage and detention tariff. _x000D_
 _x000D_
Also in order to assist our transport team would you be able to accept an afternoon load instead of a morning load? _x000D_
 _x000D_
We appreciate your confirmation of your amended load time and date if required._x000D_
 _x000D_
 _x000D_
 _x000D_
Best Regards _x000D_
Kim Zhao_x000D_
Export Customer Service_x000D_
OOCL UK Branch_x000D_
Acting Green: We take it personally _x000D_
 _x000D_
From: Chris Maycock [mailto:chrism@jenkar.com] _x000D_
Sent: Friday, May 06, 2016 6:57 PM_x000D_
To: OOCLLEVNVO/OUKL-CSU-LEVINGTON (NVO)_x000D_
Subject: JENKAR : LineCfrm : EXP160319 : OOCL UK : NEW BOOKING : 06/05/16 4024137000_x000D_
 _x000D_
Good morning Bookings Department_x000D_
 _x000D_
Please find attached our booking for 1 x 40’ General to load in Bradford for shipment to St Jean Sur Le Richelieu, Quebec (Liverpool / Montreal)._x000D_
 _x000D_
This is against the Kemira Contract No. FE180311 (Revised from 01/04/16) and is the same as your : 4024130880_x000D_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Please visit our stand at: _x000D_
_x000D_
Elland Road, Leeds.  Wednesday 11th May 2016_x000D_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All transactions are undertaken in accordance with the standard trading conditions of the British International Freight Association and UKWA (latest edition). Copies of the aformentioned documents are available upon request.</t>
  </si>
  <si>
    <t>FW: JENKAR : LineCfrm : EXP160328 : OOCL UK : NEW BOOKING : 06/05/16   4024137050</t>
  </si>
  <si>
    <t xml:space="preserve"> _x000D_
 _x000D_
From: Chris Maycock [mailto:chrism@jenkar.com] _x000D_
Sent: Friday, May 06, 2016 9:23 PM_x000D_
To: OOCLLEVNVO/OUKL-CSU-LEVINGTON (NVO)_x000D_
Subject: JENKAR : LineCfrm : EXP160328 : OOCL UK : NEW BOOKING : 06/05/16 4024137050_x000D_
 _x000D_
Good afternoon Bookings Department_x000D_
 _x000D_
Further to your Craig Purves’s e-mail quote of USD 1375.00 all in, to our Jill Camp, please find attached our booking for 1 x 40’ General (High Cube acceptable), to load in Sheffield for shipment to Charleston, South Carolina._x000D_
 _x000D_
This is the same as those on your : 4024132860_x000D_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Please visit our stand at: _x000D_
_x000D_
Elland Road, Leeds.  Wednesday 11th May 2016_x000D_
 _x000D_
 _x000D_
 _x000D_
 _x000D_
 _x000D_
All transactions are undertaken in accordance with the standard trading conditions of the British International Freight Association and UKWA (latest edition). Copies of the aformentioned documents are available upon request.</t>
  </si>
  <si>
    <t>FW: JENKAR : LineCfrm : EXP160329 : OOCL UK : NEW BOOKING : 06/05/16  4024137060</t>
  </si>
  <si>
    <t xml:space="preserve"> _x000D_
 _x000D_
From: Chris Maycock [mailto:chrism@jenkar.com] _x000D_
Sent: Friday, May 06, 2016 9:33 PM_x000D_
To: OOCLLEVNVO/OUKL-CSU-LEVINGTON (NVO)_x000D_
Subject: JENKAR : LineCfrm : EXP160329 : OOCL UK : NEW BOOKING : 06/05/16 4024137060_x000D_
 _x000D_
Good afternoon Bookings Department_x000D_
 _x000D_
Please find attached our booking for 1 x 40’ General to load in Bradford for shipment to Singapore._x000D_
 _x000D_
This is against the Kemira Contract No. FE180311 and is the same as your : 3110502820_x000D_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Please visit our stand at: _x000D_
_x000D_
Elland Road, Leeds.  Wednesday 11th May 2016_x000D_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t>
  </si>
  <si>
    <t>FW: 4024138070 JENKAR : LineCfrm : EXP160330 : OOCL UK : NEW BOOKING : 06/05/16</t>
  </si>
  <si>
    <t xml:space="preserve"> _x000D_
 _x000D_
From: Chris Maycock [mailto:chrism@jenkar.com] _x000D_
Sent: Friday, May 06, 2016 9:40 PM_x000D_
To: OOCLLEVNVO/OUKL-CSU-LEVINGTON (NVO)_x000D_
Subject: 4024138070 JENKAR : LineCfrm : EXP160330 : OOCL UK : NEW BOOKING : 06/05/16_x000D_
 _x000D_
Good afternoon Bookings Department_x000D_
 _x000D_
Please find attached our booking for 1 x 40’ General to load in Bradford for shipment to Shanghai._x000D_
 _x000D_
This is against the Kemira Contract No. FE180311 (Updated from 01/04/16) and is the same as your : 4024132690_x000D_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Please visit our stand at: _x000D_
_x000D_
Elland Road, Leeds.  Wednesday 11th May 2016_x000D_
 _x000D_
 _x000D_
 _x000D_
All transactions are undertaken in accordance with the standard trading conditions of the British International Freight Association and UKWA (latest edition). Copies of the aformentioned documents are available upon request.</t>
  </si>
  <si>
    <t>FW: 4024135300 JENKAR : LineCfrm : EXP160332 : OOCL UK : NEW BOOKING : 06/05/16</t>
  </si>
  <si>
    <t xml:space="preserve"> _x000D_
 _x000D_
From: Chris Maycock [mailto:chrism@jenkar.com] _x000D_
Sent: Friday, May 06, 2016 9:48 PM_x000D_
To: OOCLLEVNVO/OUKL-CSU-LEVINGTON (NVO)_x000D_
Subject: 4024135300 JENKAR : LineCfrm : EXP160332 : OOCL UK : NEW BOOKING : 06/05/16_x000D_
 _x000D_
Good afternoon Bookings Department_x000D_
 _x000D_
Please find attached our booking for 1 x 40’ General to load in Bradford for shipment to Shanghai._x000D_
 _x000D_
This is against the Kemira Contract No. FE180311 (Updated from 01/04/16) and is the same as your : 4024132690_x000D_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Please visit our stand at: _x000D_
_x000D_
Elland Road, Leeds.  Wednesday 11th May 2016_x000D_
 _x000D_
 _x000D_
 _x000D_
 _x000D_
All transactions are undertaken in accordance with the standard trading conditions of the British International Freight Association and UKWA (latest edition). Copies of the aformentioned documents are available upon request.</t>
  </si>
  <si>
    <t>FW: JENKAR BOOKING LineCfrmEXP160337 - Shanghai  4024137070</t>
  </si>
  <si>
    <t xml:space="preserve"> _x000D_
 _x000D_
From: Michael Daly [mailto:michaeld@jenkar.com] _x000D_
Sent: Monday, May 09, 2016 4:17 PM_x000D_
To: OOCLLEVNVO/OUKL-CSU-LEVINGTON (NVO)_x000D_
Subject: JENKAR BOOKING LineCfrmEXP160337 - Shanghai 4024137070_x000D_
 _x000D_
Hello Bookings_x000D_
 _x000D_
Please find attached our new booking as mentioned above._x000D_
 _x000D_
Kemira Contract No. FE180311 refers._x000D_
 _x000D_
We look forward to receiving your booking confirmation in due course._x000D_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Please visit our stand at_x000D_
Manufactured Yorkshire_x000D_
Elland Road, Leeds. Wednesday 11th May 2016_x000D_
http://www.manufacturedyorkshire.com/ &lt;http://www.manufacturedyorkshire.com/&gt; _x000D_
 _x000D_
 _x000D_
 _x000D_
All transactions are undertaken in accordance with the standard trading conditions of the British International Freight Association and UKWA (latest edition). Copies of the aformentioned documents are available upon request.</t>
  </si>
  <si>
    <t xml:space="preserve"> _x000D_
 _x000D_
From: Michael Daly [mailto:michaeld@jenkar.com] _x000D_
Sent: Monday, May 09, 2016 5:56 PM_x000D_
To: OOCLLEVNVO/OUKL-CSU-LEVINGTON (NVO)_x000D_
Subject: RE: JENKAR : LineCfrm : EXP160328 : OOCL UK : NEW BOOKING : 06/05/16 4024137050_x000D_
 _x000D_
Hello Joseph_x000D_
 _x000D_
Can we load at 12:00 on Thursday 12th May?_x000D_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Please visit our stand at_x000D_
Manufactured Yorkshire_x000D_
Elland Road, Leeds. Wednesday 11th May 2016_x000D_
http://www.manufacturedyorkshire.com/ &lt;http://www.manufacturedyorkshire.com/&gt; _x000D_
 _x000D_
 _x000D_
From: Chris Maycock _x000D_
Sent: 09 May 2016 10:53_x000D_
To: Michael Daly &lt;michaeld@jenkar.com&gt;_x000D_
Subject: FW: JENKAR : LineCfrm : EXP160328 : OOCL UK : NEW BOOKING : 06/05/16 4024137050_x000D_
 _x000D_
 _x000D_
_________________________________x000D_
_x000D_
From: OOCLLEVNVO@oocl.com &lt;mailto:OOCLLEVNVO@oocl.com&gt; _x000D_
Sent: 09 May 2016 10:50:03 (UTC) Dublin, Edinburgh, Lisbon, London_x000D_
To: Chris Maycock_x000D_
Cc: OOCLLEVNVO@oocl.com &lt;mailto:OOCLLEVNVO@oocl.com&gt; _x000D_
Subject: RE: JENKAR : LineCfrm : EXP160328 : OOCL UK : NEW BOOKING : 06/05/16 4024137050_x000D_
Hi Chris,_x000D_
 _x000D_
Any news on the below? Believe we have offered the Houston Express as the next vessel._x000D_
 _x000D_
Thank you_x000D_
 _x000D_
Best Regards_x000D_
Joseph Osborn_x000D_
Customer Service Representative_x000D_
Tel No: 01473 654  438_x000D_
Email: oocllevnvo@oocl.com &lt;mailto:oocllevnvo@oocl.com&gt; _x000D_
 _x000D_
From: Chris Maycock [mailto:chrism@jenkar.com] _x000D_
Sent: Friday, May 06, 2016 9:23 PM_x000D_
To: OOCLLEVNVO/OUKL-CSU-LEVINGTON (NVO)_x000D_
Subject: JENKAR : LineCfrm : EXP160328 : OOCL UK : NEW BOOKING : 06/05/16 4024137050_x000D_
 _x000D_
Good afternoon Bookings Department_x000D_
 _x000D_
Further to your Craig Purves’s e-mail quote of USD 1375.00 all in, to our Jill Camp, please find attached our booking for 1 x 40’ General (High Cube acceptable), to load in Sheffield for shipment to Charleston, South Carolina._x000D_
 _x000D_
This is the same as those on your : 4024132860_x000D_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Please visit our stand at: _x000D_
_x000D_
Elland Road, Leeds.  Wednesday 11th May 2016_x000D_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t>
  </si>
  <si>
    <t>FW: LineCfrm160348   4024137170</t>
  </si>
  <si>
    <t xml:space="preserve"> _x000D_
 _x000D_
From: Lynne Kimmings [mailto:lynnek@jenkar.com] _x000D_
Sent: Monday, May 09, 2016 6:43 PM_x000D_
To: OOCLLEVNVO/OUKL-CSU-LEVINGTON (NVO)_x000D_
Subject: LineCfrm160348 4024137170_x000D_
 _x000D_
HI_x000D_
 _x000D_
New booking attached_x000D_
 _x000D_
We require this booking on a vessel sailing in May._x000D_
 _x000D_
Thanks_x000D_
Lynne _x000D_
All transactions are undertaken in accordance with the standard trading conditions of the British International Freight Association and UKWA (latest edition). Copies of the aformentioned documents are available upon request.</t>
  </si>
  <si>
    <t>FW: 4024135310 LineCfrm160354</t>
  </si>
  <si>
    <t xml:space="preserve"> _x000D_
 _x000D_
From: Tony Dickinson [mailto:tonyd@jenkar.com] _x000D_
Sent: Monday, May 09, 2016 9:31 PM_x000D_
To: OOCLLEVNVO/OUKL-CSU-LEVINGTON (NVO)_x000D_
Subject: 4024135310 LineCfrm160354_x000D_
 _x000D_
Please find attached booking request _x000D_
 _x000D_
Tony_x000D_
All transactions are undertaken in accordance with the standard trading conditions of the British International Freight Association and UKWA (latest edition). Copies of the aformentioned documents are available upon request.</t>
  </si>
  <si>
    <t>FW: Jenkar Booking Ref EXP160359 - Shanghai 4024136970</t>
  </si>
  <si>
    <t xml:space="preserve"> _x000D_
 _x000D_
From: Michael Daly [mailto:michaeld@jenkar.com] _x000D_
Sent: Monday, May 09, 2016 11:19 PM_x000D_
To: OOCLLEVNVO/OUKL-CSU-LEVINGTON (NVO)_x000D_
Subject: Jenkar Booking Ref EXP160359 - Shanghai 4024136970_x000D_
 _x000D_
Hello Bookings_x000D_
 _x000D_
Please find attached our new booking as mentioned above._x000D_
 _x000D_
Kemira Contract No. FE180311 refers._x000D_
 _x000D_
We look forward to receiving your booking confirmation in due course._x000D_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Please visit our stand at_x000D_
Manufactured Yorkshire_x000D_
Elland Road, Leeds. Wednesday 11th May 2016_x000D_
http://www.manufacturedyorkshire.com/ &lt;http://www.manufacturedyorkshire.com/&gt; _x000D_
 _x000D_
 _x000D_
 _x000D_
All transactions are undertaken in accordance with the standard trading conditions of the British International Freight Association and UKWA (latest edition). Copies of the aformentioned documents are available upon request.</t>
  </si>
  <si>
    <t>FW: Jenkar Booking Ref EXP160360 - Singapore 4024136980</t>
  </si>
  <si>
    <t xml:space="preserve"> _x000D_
 _x000D_
From: Michael Daly [mailto:michaeld@jenkar.com] _x000D_
Sent: Monday, May 09, 2016 11:27 PM_x000D_
To: OOCLLEVNVO/OUKL-CSU-LEVINGTON (NVO)_x000D_
Subject: Jenkar Booking Ref EXP160360 - Singapore 4024136980_x000D_
 _x000D_
Hello Bookings_x000D_
 _x000D_
Please find attached our new booking as mentioned above._x000D_
 _x000D_
This is to load out of The Republic of Ireland._x000D_
 _x000D_
OOCL to attend to Customs – note our comments._x000D_
 _x000D_
7 days free time at destination required – please confirm this on your booking confirmation._x000D_
 _x000D_
We look forward to receiving your booking confirmation in due course._x000D_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Please visit our stand at_x000D_
Manufactured Yorkshire_x000D_
Elland Road, Leeds. Wednesday 11th May 2016_x000D_
http://www.manufacturedyorkshire.com/ &lt;http://www.manufacturedyorkshire.com/&gt; _x000D_
 _x000D_
 _x000D_
 _x000D_
 _x000D_
 _x000D_
All transactions are undertaken in accordance with the standard trading conditions of the British International Freight Association and UKWA (latest edition). Copies of the aformentioned documents are available upon request.</t>
  </si>
  <si>
    <t>FW: 4024138240 Jenkar Booking Ref EXP160342 - Kennesaw , GA, USA        DEM/RATE</t>
  </si>
  <si>
    <t xml:space="preserve"> _x000D_
 _x000D_
From: Michael Daly [mailto:michaeld@jenkar.com] _x000D_
Sent: Tuesday, May 10, 2016 4:32 PM_x000D_
To: OOCLLEVNVO/OUKL-CSU-LEVINGTON (NVO)_x000D_
Subject: 4024138240 Jenkar Booking Ref EXP160342 - Kennesaw , GA, USA DEM/RATE_x000D_
 _x000D_
Hello Bookings_x000D_
 _x000D_
Please find attached our new booking as mentioned above._x000D_
 _x000D_
We look forward to receiving your booking confirmation in due course._x000D_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Please visit our stand at_x000D_
Manufactured Yorkshire_x000D_
Elland Road, Leeds. Wednesday 11th May 2016_x000D_
http://www.manufacturedyorkshire.com/ &lt;http://www.manufacturedyorkshire.com/&gt; _x000D_
 _x000D_
 _x000D_
 _x000D_
All transactions are undertaken in accordance with the standard trading conditions of the British International Freight Association and UKWA (latest edition). Copies of the aformentioned documents are available upon request.</t>
  </si>
  <si>
    <t>FW: 4024138240 RE: Jenkar Booking Ref EXP160342 - Kennesaw , GA, USA</t>
  </si>
  <si>
    <t xml:space="preserve"> _x000D_
 _x000D_
From: Michael Daly [mailto:michaeld@jenkar.com] _x000D_
Sent: Tuesday, May 10, 2016 4:40 PM_x000D_
To: OOCLLEVNVO/OUKL-CSU-LEVINGTON (NVO)_x000D_
Subject: 4024138240 RE: Jenkar Booking Ref EXP160342 - Kennesaw , GA, USA_x000D_
 _x000D_
Hello Bookings_x000D_
 _x000D_
Slight typing error on the booking just sent._x000D_
 _x000D_
Loading date Wednesday 18th May 2016._x000D_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Please visit our stand at_x000D_
Manufactured Yorkshire_x000D_
Elland Road, Leeds. Wednesday 11th May 2016_x000D_
http://www.manufacturedyorkshire.com/ &lt;http://www.manufacturedyorkshire.com/&gt; _x000D_
 _x000D_
 _x000D_
From: Michael Daly _x000D_
Sent: 10 May 2016 09:30_x000D_
To: OOCL BOOKINGS (oocllevnvo@oocl.com) &lt;oocllevnvo@oocl.com&gt;_x000D_
Subject: Jenkar Booking Ref EXP160342 - Kennesaw , GA, USA_x000D_
 _x000D_
Hello Bookings_x000D_
 _x000D_
Please find attached our new booking as mentioned above._x000D_
 _x000D_
We look forward to receiving your booking confirmation in due course._x000D_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Please visit our stand at_x000D_
Manufactured Yorkshire_x000D_
Elland Road, Leeds. Wednesday 11th May 2016_x000D_
http://www.manufacturedyorkshire.com/ &lt;http://www.manufacturedyorkshire.com/&gt; _x000D_
 _x000D_
 _x000D_
 _x000D_
All transactions are undertaken in accordance with the standard trading conditions of the British International Freight Association and UKWA (latest edition). Copies of the aformentioned documents are available upon request.</t>
  </si>
  <si>
    <t>FW: 4024138280 Jenkar Booking Ref EXP160376 - Singapore</t>
  </si>
  <si>
    <t xml:space="preserve"> _x000D_
 _x000D_
From: Michael Daly [mailto:michaeld@jenkar.com] _x000D_
Sent: Tuesday, May 10, 2016 6:18 PM_x000D_
To: OOCLLEVNVO/OUKL-CSU-LEVINGTON (NVO)_x000D_
Subject: 4024138280 Jenkar Booking Ref EXP160376 - Singapore_x000D_
 _x000D_
Hello Bookings_x000D_
 _x000D_
Please find attached our new booking as mentioned above._x000D_
 _x000D_
This is to load out of The Republic of Ireland._x000D_
 _x000D_
OOCL to attend to Customs – note our comments._x000D_
 _x000D_
7 days free time at destination required – please confirm this on your booking confirmation._x000D_
 _x000D_
We look forward to receiving your booking confirmation in due course._x000D_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Please visit our stand at_x000D_
Manufactured Yorkshire_x000D_
Elland Road, Leeds. Wednesday 11th May 2016_x000D_
http://www.manufacturedyorkshire.com/ &lt;http://www.manufacturedyorkshire.com/&gt; _x000D_
 _x000D_
 _x000D_
 _x000D_
 _x000D_
 _x000D_
All transactions are undertaken in accordance with the standard trading conditions of the British International Freight Association and UKWA (latest edition). Copies of the aformentioned documents are available upon request.</t>
  </si>
  <si>
    <t xml:space="preserve"> _x000D_
 _x000D_
From: Michael Daly [mailto:michaeld@jenkar.com] _x000D_
Sent: Tuesday, May 10, 2016 8:08 PM_x000D_
To: OOCLLEVNVO/OUKL-CSU-LEVINGTON (NVO)_x000D_
Subject: RE: 4024138240 RE: Jenkar Booking Ref EXP160342 - Kennesaw , GA, USA_x000D_
 _x000D_
Davy_x000D_
 _x000D_
Yes we accept the charge of £ 65._x000D_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Please visit our stand at_x000D_
Manufactured Yorkshire_x000D_
Elland Road, Leeds. Wednesday 11th May 2016_x000D_
http://www.manufacturedyorkshire.com/ &lt;http://www.manufacturedyorkshire.com/&gt; _x000D_
 _x000D_
 _x000D_
From: OOCLLEVNVO@oocl.com [mailto:OOCLLEVNVO@oocl.com] _x000D_
Sent: 10 May 2016 13:03_x000D_
To: Michael Daly &lt;michaeld@jenkar.com&gt;_x000D_
Subject: RE: 4024138250 RE: Jenkar Booking Ref EXP160342 - Kennesaw , GA, USA_x000D_
 _x000D_
Hi Michael,_x000D_
 _x000D_
Could you please advise your acceptance for the demurrage?_x000D_
Thanks._x000D_
 _x000D_
Best Regards _x000D_
Davy wu _x000D_
Export Customer Service _x000D_
OOCL UK Branch_x000D_
Acting Green: We take it personally _x000D_
 _x000D_
From: OOCLLEVNVO/OUKL-CSU-LEVINGTON (NVO) _x000D_
Sent: Tuesday, May 10, 2016 5:40 PM_x000D_
To: 'Michael Daly'_x000D_
Subject: RE: 4024138250 RE: Jenkar Booking Ref EXP160342 - Kennesaw , GA, USA_x000D_
 _x000D_
Hi Michael,_x000D_
 _x000D_
Yes, GBP 65 per container per day._x000D_
Thanks._x000D_
 _x000D_
Best Regards _x000D_
Davy wu _x000D_
Export Customer Service _x000D_
OOCL UK Branch_x000D_
Acting Green: We take it personally _x000D_
 _x000D_
From: Michael Daly [mailto:michaeld@jenkar.com] _x000D_
Sent: Tuesday, May 10, 2016 5:35 PM_x000D_
To: OOCLLEVNVO/OUKL-CSU-LEVINGTON (NVO)_x000D_
Subject: RE: 4024138250 RE: Jenkar Booking Ref EXP160342 - Kennesaw , GA, USA_x000D_
 _x000D_
Attn Davy Wu_x000D_
 _x000D_
Can we still load on 18th May and incur 1 day demurrage – will this be £ 65?_x000D_
 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Please visit our stand at_x000D_
Manufactured Yorkshire_x000D_
Elland Road, Leeds. Wednesday 11th May 2016_x000D_
http://www.manufacturedyorkshire.com/ &lt;http://www.manufacturedyorkshire.com/&gt; _x000D_
 _x000D_
 _x000D_
From: OOCLLEVNVO@oocl.com &lt;mailto:OOCLLEVNVO@oocl.com&gt;  [mailto:OOCLLEVNVO@oocl.com] _x000D_
Sent: 10 May 2016 10:07_x000D_
To: Michael Daly &lt;michaeld@jenkar.com &lt;mailto:michaeld@jenkar.com&gt; &gt;_x000D_
Subject: RE: 4024138250 RE: Jenkar Booking Ref EXP160342 - Kennesaw , GA, USA_x000D_
 _x000D_
Hi Mick,_x000D_
 _x000D_
Booking number is 4024138240._x000D_
Thanks._x000D_
 _x000D_
Best Regards _x000D_
Davy wu _x000D_
Export Customer Service _x000D_
OOCL UK Branch_x000D_
Acting Green: We take it personally _x000D_
 _x000D_
From: OOCLLEVNVO/OUKL-CSU-LEVINGTON (NVO) _x000D_
Sent: Tuesday, May 10, 2016 5:04 PM_x000D_
To: 'Michael Daly'_x000D_
Subject: RE: 4024138250 RE: Jenkar Booking Ref EXP160342 - Kennesaw , GA, USA_x000D_
 _x000D_
Good Morning Mick,_x000D_
 _x000D_
Thank you for booking with OOCL._x000D_
 _x000D_
Your desired vessel CHICAGO EXPRESS has an estimated arrival in SOUTHAMPTON of 26/05/2016 and therefore the first free date for receiving laden containers to quay is 19/05/2016.  _x000D_
 _x000D_
You have requested a shipment loading in SOUTHAMPTON on 18/05/2016 which will incur 1 day demurrage; please confirm if the demurrage charges are accepted or if you would like to amend your load dates._x000D_
 _x000D_
Please click here &lt;http://www.oocl.com/uk/eng/localinformation/ddfreetime/Pages/default.aspx&gt;  for our demurrage and detention tariff. _x000D_
 _x000D_
We appreciate your confirmation of your amended load time and date if required._x000D_
 _x000D_
 _x000D_
Best Regards _x000D_
Davy wu _x000D_
Export Customer Service _x000D_
OOCL UK Branch_x000D_
Acting Green: We take it personally _x000D_
 _x000D_
From: Michael Daly [mailto:michaeld@jenkar.com] _x000D_
Sent: Tuesday, May 10, 2016 4:40 PM_x000D_
To: OOCLLEVNVO/OUKL-CSU-LEVINGTON (NVO)_x000D_
Subject: 4024138250 RE: Jenkar Booking Ref EXP160342 - Kennesaw , GA, USA_x000D_
 _x000D_
Hello Bookings_x000D_
 _x000D_
Slight typing error on the booking just sent._x000D_
 _x000D_
Loading date Wednesday 18th May 2016._x000D_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Please visit our stand at_x000D_
Manufactured Yorkshire_x000D_
Elland Road, Leeds. Wednesday 11th May 2016_x000D_
http://www.manufacturedyorkshire.com/ &lt;http://www.manufacturedyorkshire.com/&gt; _x000D_
 _x000D_
 _x000D_
From: Michael Daly _x000D_
Sent: 10 May 2016 09:30_x000D_
To: OOCL BOOKINGS (oocllevnvo@oocl.com &lt;mailto:oocllevnvo@oocl.com&gt; ) &lt;oocllevnvo@oocl.com &lt;mailto:oocllevnvo@oocl.com&gt; &gt;_x000D_
Subject: Jenkar Booking Ref EXP160342 - Kennesaw , GA, USA_x000D_
 _x000D_
Hello Bookings_x000D_
 _x000D_
Please find attached our new booking as mentioned above._x000D_
 _x000D_
We look forward to receiving your booking confirmation in due course._x000D_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Please visit our stand at_x000D_
Manufactured Yorkshire_x000D_
Elland Road, Leeds. Wednesday 11th May 2016_x000D_
http://www.manufacturedyorkshire.com/ &lt;http://www.manufacturedyorkshire.com/&gt; _x000D_
 _x000D_
 _x000D_
 _x000D_
All transactions are undertaken in accordance with the standard trading conditions of the British International Freight Association and UKWA (latest edition). Copies of the aformentioned documents are available upon request._x000D_
All transactions are undertaken in accordance with the standard trading conditions of the British International Freight Association and UKWA (latest edition). Copies of the aformentioned documents are available upon request._x000D_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t>
  </si>
  <si>
    <t>FW: 4024135380 JENKAR : LineCfrm : EXP160387 : OOCL UK : NEW BOOKING : 10/05/16</t>
  </si>
  <si>
    <t xml:space="preserve"> _x000D_
 _x000D_
From: Chris Maycock [mailto:chrism@jenkar.com] _x000D_
Sent: Tuesday, May 10, 2016 10:17 PM_x000D_
To: OOCLLEVNVO/OUKL-CSU-LEVINGTON (NVO)_x000D_
Subject: 4024135380 JENKAR : LineCfrm : EXP160387 : OOCL UK : NEW BOOKING : 10/05/16_x000D_
 _x000D_
Good afternoon Bookings Department_x000D_
 _x000D_
Please find attached our booking for 1 x 20’ General to load in Blackburn for shipment to Huangpu._x000D_
 _x000D_
This is against the Kemira Contract No. FE180311 Revised from 01/04/16 and is the same as those on your 4024125230_x000D_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Please visit our stand at: _x000D_
_x000D_
Elland Road, Leeds.  Wednesday 11th May 2016_x000D_
 _x000D_
 _x000D_
All transactions are undertaken in accordance with the standard trading conditions of the British International Freight Association and UKWA (latest edition). Copies of the aformentioned documents are available upon request.</t>
  </si>
  <si>
    <t>FW: JENKAR : LineCfrm : EXP160398 : OOCL UK : NEW BOOKING : 11/05/16   4024137470</t>
  </si>
  <si>
    <t xml:space="preserve"> _x000D_
 _x000D_
From: Chris Maycock [mailto:chrism@jenkar.com] _x000D_
Sent: Wednesday, May 11, 2016 5:07 PM_x000D_
To: OOCLLEVNVO/OUKL-CSU-LEVINGTON (NVO)_x000D_
Subject: JENKAR : LineCfrm : EXP160398 : OOCL UK : NEW BOOKING : 11/05/16 4024137470_x000D_
 _x000D_
Good morning Bookings Department_x000D_
 _x000D_
Further to your Craig Purves’s e-mail quote of USD 1375.00 all in, to our Jill Camp, please find attached our booking for 1 x 40’ General (High Cube acceptable), to load in Sheffield for shipment to Charleston, South Carolina._x000D_
 _x000D_
This is the same as your : 4024137050_x000D_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Please visit our stand at: _x000D_
_x000D_
Elland Road, Leeds.  Wednesday 11th May 2016_x000D_
 _x000D_
 _x000D_
 _x000D_
 _x000D_
 _x000D_
 _x000D_
All transactions are undertaken in accordance with the standard trading conditions of the British International Freight Association and UKWA (latest edition). Copies of the aformentioned documents are available upon request.</t>
  </si>
  <si>
    <t>FW: LineCfrm160448   4024126980</t>
  </si>
  <si>
    <t xml:space="preserve"> _x000D_
 _x000D_
From: Tony Dickinson [mailto:tonyd@jenkar.com] _x000D_
Sent: Friday, May 13, 2016 8:34 PM_x000D_
To: OOCLLEVNVO/OUKL-CSU-LEVINGTON (NVO)_x000D_
Subject: LineCfrm160448 4024126980_x000D_
 _x000D_
Please find attached booking request _x000D_
 _x000D_
Tony_x000D_
All transactions are undertaken in accordance with the standard trading conditions of the British International Freight Association and UKWA (latest edition). Copies of the aformentioned documents are available upon request.</t>
  </si>
  <si>
    <t>FW: JENKAR : EXP160467 : OOCL UK : NEW BOOKING : 13/05/16  4024136780</t>
  </si>
  <si>
    <t xml:space="preserve"> _x000D_
 _x000D_
From: Chris Maycock [mailto:chrism@jenkar.com] _x000D_
Sent: Friday, May 13, 2016 11:25 PM_x000D_
To: OOCLLEVNVO/OUKL-CSU-LEVINGTON (NVO)_x000D_
Subject: JENKAR : EXP160467 : OOCL UK : NEW BOOKING : 13/05/16 4024136780_x000D_
 _x000D_
Good afternoon Bookings Department_x000D_
 _x000D_
Quote No. FE160120_x000D_
 _x000D_
Please find attached our booking, together with draft Dangerous Goods Notes (2 pages) for 1 x 20’ General to load in Manchester for shipment to Bahrain._x000D_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All transactions are undertaken in accordance with the standard trading conditions of the British International Freight Association and UKWA (latest edition). Copies of the aformentioned documents are available upon request.</t>
  </si>
  <si>
    <t>FW: JENKAR : LineCfrm : EXP160472 : OOCL UK : NEW BOOKING : 16/05/16  4024126940</t>
  </si>
  <si>
    <t xml:space="preserve"> _x000D_
 _x000D_
From: Chris Maycock [mailto:chrism@jenkar.com] _x000D_
Sent: Monday, May 16, 2016 5:11 PM_x000D_
To: OOCLLEVNVO/OUKL-CSU-LEVINGTON (NVO)_x000D_
Subject: JENKAR : LineCfrm : EXP160472 : OOCL UK : NEW BOOKING : 16/05/16 4024126940_x000D_
 _x000D_
Good morning Bookings Department_x000D_
 _x000D_
Please find attached our booking for 1 x 40’ General to load in Bradford for shipment to St Jean Sur Le Richelieu, Quebec (Liverpool / Montreal)._x000D_
 _x000D_
This is against the Kemira Contract No. FE180311 and is the same as your : 4024137000_x000D_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Please visit our stand at: _x000D_
_x000D_
Elland Road, Leeds.  Wednesday 11th May 2016_x000D_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t>
  </si>
  <si>
    <t>FW: 4024139090 JENKAR : LineCfrm : EXP160477 : OOCL UK : NEW BOOKING : 16/05/16</t>
  </si>
  <si>
    <t xml:space="preserve"> _x000D_
 _x000D_
From: Chris Maycock [mailto:chrism@jenkar.com] _x000D_
Sent: Monday, May 16, 2016 6:17 PM_x000D_
To: OOCLLEVNVO/OUKL-CSU-LEVINGTON (NVO)_x000D_
Subject: 4024139090 JENKAR : LineCfrm : EXP160477 : OOCL UK : NEW BOOKING : 16/05/16_x000D_
 _x000D_
Good morning Bookings Department_x000D_
 _x000D_
Please find attached our booking for 1 x 40’ General to load in Bradford for shipment to Shanghai._x000D_
 _x000D_
This is against the Kemira Contract No. FE180311 (Updated from 01/04/16) and is the same as your : 4024136970_x000D_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Please visit our stand at: _x000D_
_x000D_
Elland Road, Leeds.  Wednesday 11th May 2016_x000D_
 _x000D_
 _x000D_
 _x000D_
 _x000D_
 _x000D_
All transactions are undertaken in accordance with the standard trading conditions of the British International Freight Association and UKWA (latest edition). Copies of the aformentioned documents are available upon request.</t>
  </si>
  <si>
    <t>FW: JENKAR : LineCfrm : EXP160487 : OOCL UK : NEW BOOKING : 16/06/16   4024126840</t>
  </si>
  <si>
    <t xml:space="preserve"> _x000D_
 _x000D_
From: Chris Maycock [mailto:chrism@jenkar.com] _x000D_
Sent: Monday, May 16, 2016 7:11 PM_x000D_
To: OOCLLEVNVO/OUKL-CSU-LEVINGTON (NVO)_x000D_
Subject: JENKAR : LineCfrm : EXP160487 : OOCL UK : NEW BOOKING : 16/06/16 4024126840_x000D_
 _x000D_
Good afternoon Bookings Department_x000D_
 _x000D_
Please find attached our booking for 1 x 40’ General to load in Bradford for shipment to Shanghai._x000D_
 _x000D_
This is against the Kemira Contract No. FE180311 (Updated from 01/04/16) and is the same as your : 4024136970_x000D_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Please visit our stand at: _x000D_
_x000D_
Elland Road, Leeds.  Wednesday 11th May 2016_x000D_
 _x000D_
 _x000D_
 _x000D_
 _x000D_
 _x000D_
 _x000D_
All transactions are undertaken in accordance with the standard trading conditions of the British International Freight Association and UKWA (latest edition). Copies of the aformentioned documents are available upon request.</t>
  </si>
  <si>
    <t>FW: Jenkar Booking Ref EXP160514 - Charleston Quay   4024140090</t>
  </si>
  <si>
    <t xml:space="preserve"> _x000D_
 _x000D_
From: Michael Daly [mailto:michaeld@jenkar.com] _x000D_
Sent: Tuesday, May 17, 2016 4:56 PM_x000D_
To: OOCLLEVNVO/OUKL-CSU-LEVINGTON (NVO)_x000D_
Subject: Jenkar Booking Ref EXP160514 - Charleston Quay 4024140090_x000D_
 _x000D_
Hello Bookings_x000D_
 _x000D_
Please find attached our new booking as mentioned above._x000D_
 _x000D_
This is to take the rates the same as your ref 4024137470. Unfortunately we do not have a quote Ref._x000D_
 _x000D_
We look forward to receiving your booking confirmation in due course._x000D_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_x000D_
All transactions are undertaken in accordance with the standard trading conditions of the British International Freight Association and UKWA (latest edition). Copies of the aformentioned documents are available upon request.</t>
  </si>
  <si>
    <t xml:space="preserve"> _x000D_
 _x000D_
From: Michael Daly [mailto:michaeld@jenkar.com] _x000D_
Sent: Tuesday, May 17, 2016 5:45 PM_x000D_
To: OOCLLEVNVO/OUKL-CSU-LEVINGTON (NVO)_x000D_
Subject: RE: Jenkar Booking Ref EXP160514 - Charleston Quay 4024140090_x000D_
 _x000D_
Hello Bookings_x000D_
 _x000D_
Can we please load at 12:00 on Thursday 19th May to avoid quay rent._x000D_
 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From: OOCLLEVNVO@oocl.com [mailto:OOCLLEVNVO@oocl.com] _x000D_
Sent: 17 May 2016 10:34_x000D_
To: Michael Daly &lt;michaeld@jenkar.com&gt;_x000D_
Subject: RE: Jenkar Booking Ref EXP160514 - Charleston Quay 4024140090_x000D_
 _x000D_
Good Morning Michael,_x000D_
 _x000D_
Thank you for booking with OOCL._x000D_
 _x000D_
The first vessel Chicago express has an estimated arrival in Southmampton on 26/05 and therefore the first free date for receiving laden containers to quay is 19/05._x000D_
 _x000D_
You have requested a shipment loading on 18/05 which will incur 1 day demurrage; please confirm if the demurrage charges are accepted or if you would like to amend your load dates._x000D_
 _x000D_
Please click here &lt;http://www.oocl.com/uk/eng/localinformation/ddfreetime/Pages/default.aspx&gt;  for our demurrage and detention tariff. _x000D_
 _x000D_
Also in order to assist our transport team would you be able to accept an afternoon load instead of a morning load? _x000D_
 _x000D_
We appreciate your confirmation of your amended load time and date if required._x000D_
 _x000D_
 _x000D_
 _x000D_
Best Regards _x000D_
Kim Zhao_x000D_
Export Customer Service_x000D_
OOCL UK Branch_x000D_
Acting Green: We take it personally _x000D_
 _x000D_
From: Michael Daly [mailto:michaeld@jenkar.com] _x000D_
Sent: Tuesday, May 17, 2016 4:56 PM_x000D_
To: OOCLLEVNVO/OUKL-CSU-LEVINGTON (NVO)_x000D_
Subject: Jenkar Booking Ref EXP160514 - Charleston Quay 4024140090_x000D_
 _x000D_
Hello Bookings_x000D_
 _x000D_
Please find attached our new booking as mentioned above._x000D_
 _x000D_
This is to take the rates the same as your ref 4024137470. Unfortunately we do not have a quote Ref._x000D_
 _x000D_
We look forward to receiving your booking confirmation in due course._x000D_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_x000D_
All transactions are undertaken in accordance with the standard trading conditions of the British International Freight Association and UKWA (latest edition). Copies of the aformentioned documents are available upon request._x000D_
All transactions are undertaken in accordance with the standard trading conditions of the British International Freight Association and UKWA (latest edition). Copies of the aformentioned documents are available upon request.</t>
  </si>
  <si>
    <t>FW: Jenkar Booking Ref EXP160509  - Macau via Hong kong   4024140110</t>
  </si>
  <si>
    <t xml:space="preserve"> _x000D_
 _x000D_
From: Michael Daly [mailto:michaeld@jenkar.com] _x000D_
Sent: Tuesday, May 17, 2016 5:50 PM_x000D_
To: OOCLLEVNVO/OUKL-CSU-LEVINGTON (NVO)_x000D_
Subject: Jenkar Booking Ref EXP160509 - Macau via Hong kong 4024140110_x000D_
 _x000D_
Hello Bookings_x000D_
 _x000D_
Please find attached our new booking as mentioned above._x000D_
 _x000D_
We look forward to receiving your booking confirmation in due course._x000D_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_x000D_
All transactions are undertaken in accordance with the standard trading conditions of the British International Freight Association and UKWA (latest edition). Copies of the aformentioned documents are available upon request.</t>
  </si>
  <si>
    <t>FW: JENKAR : LineCfrm : EXP160517 : OOCL UK : NEW BOOKING : 17/05/16   4024140150</t>
  </si>
  <si>
    <t xml:space="preserve"> _x000D_
 _x000D_
From: Chris Maycock [mailto:chrism@jenkar.com] _x000D_
Sent: Tuesday, May 17, 2016 6:25 PM_x000D_
To: OOCLLEVNVO/OUKL-CSU-LEVINGTON (NVO)_x000D_
Subject: JENKAR : LineCfrm : EXP160517 : OOCL UK : NEW BOOKING : 17/05/16 4024140150_x000D_
 _x000D_
Good morning Bookings Department_x000D_
 _x000D_
Please find attached our booking for 1 x 40’ General to load in Bradford for shipment to Delta, British Columbia – V3M 5R4. (Liverpool /Montreal / Vancouver)._x000D_
 _x000D_
This is against the Kemira Contract No. FE180311._x000D_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_x000D_
 _x000D_
All transactions are undertaken in accordance with the standard trading conditions of the British International Freight Association and UKWA (latest edition). Copies of the aformentioned documents are available upon request.</t>
  </si>
  <si>
    <t>FW: JENKAR : LineCfrm : EXP160568 : OOCL UK : NEW BOOKING : 19/05/16   4024140580</t>
  </si>
  <si>
    <t xml:space="preserve"> _x000D_
 _x000D_
From: Chris Maycock [mailto:chrism@jenkar.com] _x000D_
Sent: Thursday, May 19, 2016 5:28 PM_x000D_
To: OOCLLEVNVO/OUKL-CSU-LEVINGTON (NVO)_x000D_
Subject: JENKAR : LineCfrm : EXP160568 : OOCL UK : NEW BOOKING : 19/05/16 4024140580_x000D_
 _x000D_
Good morning Bookings Department_x000D_
 _x000D_
Please find attached our booking for 1 x 40’ General to load in Bradford for shipment to St Jean Sur Le Richelieu, Quebec (Liverpool / Montreal)._x000D_
 _x000D_
This is against the Kemira Contract No. FE180311 and is the same as your : 4024126940_x000D_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All transactions are undertaken in accordance with the standard trading conditions of the British International Freight Association and UKWA (latest edition). Copies of the aformentioned documents are available upon request.</t>
  </si>
  <si>
    <t xml:space="preserve"> _x000D_
 _x000D_
From: Chris Maycock [mailto:chrism@jenkar.com] _x000D_
Sent: Thursday, May 19, 2016 5:56 PM_x000D_
To: OOCLLEVNVO/OUKL-CSU-LEVINGTON (NVO)_x000D_
Subject: RE: JENKAR : LineCfrm : EXP160568 : OOCL UK : NEW BOOKING : 19/05/16 4024140580_x000D_
 _x000D_
Good morning Kim_x000D_
 _x000D_
Shipper does not want to pay demurrage, therefore please move loading to Wednesday 25th May @ 09.00._x000D_
 _x000D_
All other details remain the same._x000D_
 _x000D_
Trust O.K._x000D_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_x000D_
From: OOCLLEVNVO@oocl.com [mailto:OOCLLEVNVO@oocl.com] _x000D_
Sent: 19 May 2016 10:44_x000D_
To: Chris Maycock &lt;chrism@jenkar.com&gt;_x000D_
Subject: RE: JENKAR : LineCfrm : EXP160568 : OOCL UK : NEW BOOKING : 19/05/16 4024140580_x000D_
 _x000D_
Good Morning Chris,_x000D_
 _x000D_
Thank you for booking with OOCL._x000D_
 _x000D_
The first vessel Itea has an estimated arrival in Southampton on 01/06 and therefore the first free date for receiving laden containers to quay is 25/05._x000D_
  _x000D_
 _x000D_
You have requested a shipment loading on 24/06 which will incur 1 day demurrage; please confirm if the demurrage charges are accepted or if you would like to amend your load dates._x000D_
 _x000D_
Please click here &lt;http://www.oocl.com/uk/eng/localinformation/ddfreetime/Pages/default.aspx&gt;  for our demurrage and detention tariff. _x000D_
 _x000D_
 _x000D_
We appreciate your confirmation of your amended load time and date if required._x000D_
 _x000D_
 _x000D_
 _x000D_
Best Regards _x000D_
Kim Zhao_x000D_
Export Customer Service_x000D_
OOCL UK Branch_x000D_
Acting Green: We take it personally _x000D_
 _x000D_
From: Chris Maycock [mailto:chrism@jenkar.com] _x000D_
Sent: Thursday, May 19, 2016 5:28 PM_x000D_
To: OOCLLEVNVO/OUKL-CSU-LEVINGTON (NVO)_x000D_
Subject: JENKAR : LineCfrm : EXP160568 : OOCL UK : NEW BOOKING : 19/05/16 4024140580_x000D_
 _x000D_
Good morning Bookings Department_x000D_
 _x000D_
Please find attached our booking for 1 x 40’ General to load in Bradford for shipment to St Jean Sur Le Richelieu, Quebec (Liverpool / Montreal)._x000D_
 _x000D_
This is against the Kemira Contract No. FE180311 and is the same as your : 4024126940_x000D_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All transactions are undertaken in accordance with the standard trading conditions of the British International Freight Association and UKWA (latest edition). Copies of the aformentioned documents are available upon request._x000D_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t>
  </si>
  <si>
    <t>FW: JENKAR : LineCfrm : EXP160572 : OOCL UK : NEW BOOKING : 19/05/16   4024140700</t>
  </si>
  <si>
    <t xml:space="preserve"> _x000D_
 _x000D_
From: Chris Maycock [mailto:chrism@jenkar.com] _x000D_
Sent: Thursday, May 19, 2016 8:49 PM_x000D_
To: OOCLLEVNVO/OUKL-CSU-LEVINGTON (NVO)_x000D_
Subject: JENKAR : LineCfrm : EXP160572 : OOCL UK : NEW BOOKING : 19/05/16 4024140700_x000D_
 _x000D_
Good afternoon Bookings Department_x000D_
 _x000D_
Further to your Craig Purves’s e-mail quote of USD 1375.00 all in, to our Jill Camp, please find attached our booking for 1 x 40’ General (High Cube acceptable), to load in Sheffield for shipment to Charleston, South Carolina._x000D_
 _x000D_
This is the same as your : 4024137470_x000D_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_x000D_
All transactions are undertaken in accordance with the standard trading conditions of the British International Freight Association and UKWA (latest edition). Copies of the aformentioned documents are available upon request.</t>
  </si>
  <si>
    <t>FW: 4024135780 JENKAR : LineCfrm : EXP160583 : OOCL UK : NEW BOOKING : 19/05/16</t>
  </si>
  <si>
    <t xml:space="preserve"> _x000D_
 _x000D_
From: Chris Maycock [mailto:chrism@jenkar.com] _x000D_
Sent: Thursday, May 19, 2016 11:28 PM_x000D_
To: OOCLLEVNVO/OUKL-CSU-LEVINGTON (NVO)_x000D_
Subject: 4024135780 JENKAR : LineCfrm : EXP160583 : OOCL UK : NEW BOOKING : 19/05/16_x000D_
 _x000D_
Good afternoon Bookings Department_x000D_
 _x000D_
Please find attached our booking for 1 x 40’ General to load in Bradford for shipment to Shanghai._x000D_
 _x000D_
This is against the Kemira Contract No. FE180311 (Updated from 01/04/16) and is the same as your : 4024126840_x000D_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All transactions are undertaken in accordance with the standard trading conditions of the British International Freight Association and UKWA (latest edition). Copies of the aformentioned documents are available upon request.</t>
  </si>
  <si>
    <t>FW: LineCfrm160615 4024136190</t>
  </si>
  <si>
    <t xml:space="preserve"> _x000D_
 _x000D_
From: Tony Dickinson [mailto:tonyd@jenkar.com] _x000D_
Sent: Friday, May 20, 2016 11:25 PM_x000D_
To: OOCLLEVNVO/OUKL-CSU-LEVINGTON (NVO)_x000D_
Subject: LineCfrm160615 4024136190_x000D_
 _x000D_
Please find attached booking request _x000D_
 _x000D_
Tony _x000D_
All transactions are undertaken in accordance with the standard trading conditions of the British International Freight Association and UKWA (latest edition). Copies of the aformentioned documents are available upon request.</t>
  </si>
  <si>
    <t>FW: LineCfrm160616 4024136210</t>
  </si>
  <si>
    <t xml:space="preserve"> _x000D_
 _x000D_
From: Tony Dickinson [mailto:tonyd@jenkar.com] _x000D_
Sent: Friday, May 20, 2016 11:28 PM_x000D_
To: OOCLLEVNVO/OUKL-CSU-LEVINGTON (NVO)_x000D_
Subject: LineCfrm160616 4024136210_x000D_
 _x000D_
Please find attached booking request _x000D_
 _x000D_
Tony _x000D_
All transactions are undertaken in accordance with the standard trading conditions of the British International Freight Association and UKWA (latest edition). Copies of the aformentioned documents are available upon request.</t>
  </si>
  <si>
    <t xml:space="preserve"> _x000D_
 _x000D_
From: Tony Dickinson [mailto:tonyd@jenkar.com] _x000D_
Sent: Monday, May 23, 2016 4:44 PM_x000D_
To: OOCLLEVNVO/OUKL-CSU-LEVINGTON (NVO)_x000D_
Cc: LENKA SHI (OB-DOC-UKGC/SHA)_x000D_
Subject: RE: LineCfrm160616 4024136210_x000D_
 _x000D_
Please see attached _x000D_
 _x000D_
Best Regards_x000D_
 _x000D_
Tony Dickinson_x000D_
Business Development &amp; Operations_x000D_
_x000D_
_x000D_
T: 0845 2 60 50 50_x000D_
T: +44(0)1977 60 50 50 (International) _x000D_
 &lt;http://facebook.com/jenkarshipping&gt;  &lt;https://twitter.com/jenkarshipping&gt;  &lt;https://www.linkedin.com/in/tony-dickinson-577450b1&gt; _x000D_
 _x000D_
 _x000D_
 _x000D_
 _x000D_
From: OOCLLEVNVO@oocl.com [mailto:OOCLLEVNVO@oocl.com] _x000D_
Sent: 23 May 2016 09:41_x000D_
To: Tony Dickinson &lt;tonyd@jenkar.com&gt;_x000D_
Cc: lenka.shi@oocl.com_x000D_
Subject: RE: LineCfrm160616 4024136210_x000D_
 _x000D_
Good Morning Tony,_x000D_
 _x000D_
Thank you for your booking request with OOCL.  _x000D_
 _x000D_
Could you please advise the following information:_x000D_
 _x000D_
*	draft DG note_x000D_
 _x000D_
 _x000D_
 _x000D_
Thanks_x000D_
 _x000D_
Best Regards _x000D_
Lenka Shi_x000D_
OB DOC_x000D_
OOCL UK Branch_x000D_
lenka.shi@oocl.com &lt;mailto:lenka.shi@oocl.com&gt; _x000D_
Going Green:  We take it personally_x000D_
for Sustainability_x000D_
 _x000D_
 _x000D_
From: Tony Dickinson [mailto:tonyd@jenkar.com] _x000D_
Sent: Friday, May 20, 2016 11:28 PM_x000D_
To: OOCLLEVNVO/OUKL-CSU-LEVINGTON (NVO)_x000D_
Subject: LineCfrm160616 4024136210_x000D_
 _x000D_
Please find attached booking request _x000D_
 _x000D_
Tony _x000D_
All transactions are undertaken in accordance with the standard trading conditions of the British International Freight Association and UKWA (latest edition). Copies of the aformentioned documents are available upon request._x000D_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t>
  </si>
  <si>
    <t>FW: JENKAR : LineCfrm : EXP160669 : OOCL UK : NEW BOOKING : 24/05/16   4024145140</t>
  </si>
  <si>
    <t xml:space="preserve"> _x000D_
 _x000D_
From: Chris Maycock [mailto:chrism@jenkar.com] _x000D_
Sent: Tuesday, May 24, 2016 5:42 PM_x000D_
To: OOCLLEVNVO/OUKL-CSU-LEVINGTON (NVO)_x000D_
Subject: JENKAR : LineCfrm : EXP160669 : OOCL UK : NEW BOOKING : 24/05/16 4024145140_x000D_
 _x000D_
Good morning Bookings Department_x000D_
 _x000D_
Please find attached our booking for 2 x 40’ Generals to load in Bradford for shipment to Point Tupper, B9A 1A1, Canada._x000D_
 _x000D_
This is against the Kemira Contract No. FE180311 and the routing is Southampton / Halifax/ Port Hawkesbury / Point Tupper._x000D_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_x000D_
             _x000D_
All transactions are undertaken in accordance with the standard trading conditions of the British International Freight Association and UKWA (latest edition). Copies of the aformentioned documents are available upon request.</t>
  </si>
  <si>
    <t xml:space="preserve"> _x000D_
 _x000D_
From: Chris Maycock [mailto:chrism@jenkar.com] _x000D_
Sent: Tuesday, May 24, 2016 7:39 PM_x000D_
To: OOCLLEVNVO/OUKL-CSU-LEVINGTON (NVO)_x000D_
Subject: RE: JENKAR : LineCfrm : EXP160669 : OOCL UK : NEW BOOKING : 24/05/16 4024145140_x000D_
 _x000D_
Hello Kim_x000D_
 _x000D_
1st @ 15.45         2nd @ 16.15_x000D_
               _x000D_
Thanks_x000D_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_x000D_
From: OOCLLEVNVO@oocl.com [mailto:OOCLLEVNVO@oocl.com] _x000D_
Sent: 24 May 2016 12:36_x000D_
To: Chris Maycock &lt;chrism@jenkar.com&gt;_x000D_
Subject: RE: JENKAR : LineCfrm : EXP160669 : OOCL UK : NEW BOOKING : 24/05/16 4024145140_x000D_
 _x000D_
Hello Chris,_x000D_
 _x000D_
Could you please check the 2nd loading time?_x000D_
 _x000D_
You advised that 1645 at the time line but in driver to quote shows 1615._x000D_
 _x000D_
Please advise and confirm_x000D_
 _x000D_
Thanks._x000D_
 _x000D_
Best Regards _x000D_
Kim Zhao_x000D_
Export Customer Service_x000D_
OOCL UK Branch_x000D_
Acting Green: We take it personally _x000D_
 _x000D_
From: Chris Maycock [mailto:chrism@jenkar.com] _x000D_
Sent: Tuesday, May 24, 2016 6:21 PM_x000D_
To: OOCLLEVNVO/OUKL-CSU-LEVINGTON (NVO)_x000D_
Subject: RE: JENKAR : LineCfrm : EXP160669 : OOCL UK : NEW BOOKING : 24/05/16 4024145140_x000D_
 _x000D_
Hello Kim_x000D_
 _x000D_
Point Tupper, is a district of Port Hawkesbury, Nova Scotia._x000D_
 _x000D_
You did the same shipment on booking ‘3110463230’ in March._x000D_
 _x000D_
Trust O.K._x000D_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_x000D_
From: OOCLLEVNVO@oocl.com &lt;mailto:OOCLLEVNVO@oocl.com&gt;  [mailto:OOCLLEVNVO@oocl.com] _x000D_
Sent: 24 May 2016 11:11_x000D_
To: Chris Maycock &lt;chrism@jenkar.com &lt;mailto:chrism@jenkar.com&gt; &gt;_x000D_
Subject: RE: JENKAR : LineCfrm : EXP160669 : OOCL UK : NEW BOOKING : 24/05/16 4024145130_x000D_
 _x000D_
Hello Chris,_x000D_
 _x000D_
Thanks for booking at oocl._x000D_
 _x000D_
Could you please check the destination? We offer the nearest destination Port Hawkesbury._x000D_
 _x000D_
Please advise if it is ok for you?_x000D_
 _x000D_
 _x000D_
 _x000D_
Best Regards _x000D_
Kim Zhao_x000D_
Export Customer Service_x000D_
OOCL UK Branch_x000D_
Acting Green: We take it personally _x000D_
 _x000D_
From: Chris Maycock [mailto:chrism@jenkar.com] _x000D_
Sent: Tuesday, May 24, 2016 5:42 PM_x000D_
To: OOCLLEVNVO/OUKL-CSU-LEVINGTON (NVO)_x000D_
Subject: JENKAR : LineCfrm : EXP160669 : OOCL UK : NEW BOOKING : 24/05/16 4024145130_x000D_
 _x000D_
Good morning Bookings Department_x000D_
 _x000D_
Please find attached our booking for 2 x 40’ Generals to load in Bradford for shipment to Point Tupper, B9A 1A1, Canada._x000D_
 _x000D_
This is against the Kemira Contract No. FE180311 and the routing is Southampton / Halifax/ Port Hawkesbury / Point Tupper._x000D_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_x000D_
             _x000D_
All transactions are undertaken in accordance with the standard trading conditions of the British International Freight Association and UKWA (latest edition). Copies of the aformentioned documents are available upon request._x000D_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request._x000D_
All transactions are undertaken in accordance with the standard trading conditions of the British International Freight Association and UKWA (latest edition). Copies of the aformentioned documents are available upon request.</t>
  </si>
  <si>
    <t>FW: 4024141630 Jenkar Booking Ref EXP160702 - Melbourne</t>
  </si>
  <si>
    <t xml:space="preserve"> _x000D_
 _x000D_
From: Michael Daly [mailto:michaeld@jenkar.com] _x000D_
Sent: Wednesday, May 25, 2016 9:09 PM_x000D_
To: OOCLLEVNVO/OUKL-CSU-LEVINGTON (NVO)_x000D_
Subject: 4024141630 Jenkar Booking Ref EXP160702 - Melbourne_x000D_
 _x000D_
Hello Bookings_x000D_
 _x000D_
Please find attached our new booking as mentioned above._x000D_
 _x000D_
We look forward to receiving your booking confirmation in due course._x000D_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_x000D_
All transactions are undertaken in accordance with the standard trading conditions of the British International Freight Association and UKWA (latest edition). Copies of the aformentioned documents are available upon request.</t>
  </si>
  <si>
    <t>FW: 4024141670 JENKAR : LineCfrm : EXP160723 : OOCL UK : NEW BOOKING : 26/05/16             load saturday</t>
  </si>
  <si>
    <t xml:space="preserve"> _x000D_
 _x000D_
From: Chris Maycock [mailto:chrism@jenkar.com] _x000D_
Sent: Thursday, May 26, 2016 4:34 PM_x000D_
To: OOCLLEVNVO/OUKL-CSU-LEVINGTON (NVO)_x000D_
Subject: 4024141670 JENKAR : LineCfrm : EXP160723 : OOCL UK : NEW BOOKING : 26/05/16 load saturday_x000D_
 _x000D_
Good morning Bookings Department_x000D_
 _x000D_
Please find attached our booking for 1 x 40’ General to load in Bradford for shipment to Singapore._x000D_
 _x000D_
This is against the Kemira Contract No. FE180311 and is the same as your : 4024137060_x000D_
 _x000D_
Please arrange accordingly and send your confirmation by return._x000D_
 _x000D_
NB – If there is an additional charge for Saturday morning loading, please confirm what this will be._x000D_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All transactions are undertaken in accordance with the standard trading conditions of the British International Freight Association and UKWA (latest edition). Copies of the aformentioned documents are available upon request.</t>
  </si>
  <si>
    <t>FW: JENKAR : LineCfrm : EXP160726 : OOCL UK : NEW BOOKING : 26/05/16  4024145470</t>
  </si>
  <si>
    <t xml:space="preserve"> _x000D_
 _x000D_
From: Chris Maycock [mailto:chrism@jenkar.com] _x000D_
Sent: Thursday, May 26, 2016 5:42 PM_x000D_
To: OOCLLEVNVO/OUKL-CSU-LEVINGTON (NVO)_x000D_
Subject: JENKAR : LineCfrm : EXP160726 : OOCL UK : NEW BOOKING : 26/05/16 4024145470_x000D_
 _x000D_
Good morning Bookings Department_x000D_
 _x000D_
Please find attached our booking for 1 x 40’ General to load in Bradford for shipment to Shanghai._x000D_
 _x000D_
This is against the Kemira Contract No. FE180311 (Updated from 01/04/16) and is the same as your : 4024135780_x000D_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_x000D_
All transactions are undertaken in accordance with the standard trading conditions of the British International Freight Association and UKWA (latest edition). Copies of the aformentioned documents are available upon request.</t>
  </si>
  <si>
    <t xml:space="preserve"> _x000D_
 _x000D_
From: Chris Maycock [mailto:chrism@jenkar.com] _x000D_
Sent: Thursday, May 26, 2016 6:16 PM_x000D_
To: OOCLLEVNVO/OUKL-CSU-LEVINGTON (NVO)_x000D_
Subject: RE: 4024141670 JENKAR : LineCfrm : EXP160723 : OOCL UK : NEW BOOKING : 26/05/16 load saturday_x000D_
 _x000D_
Hello Davy_x000D_
 _x000D_
£ 50.00 Saturday loading charge accepted._x000D_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_x000D_
From: OOCLLEVNVO@oocl.com [mailto:OOCLLEVNVO@oocl.com] _x000D_
Sent: 26 May 2016 11:13_x000D_
To: Chris Maycock &lt;chrism@jenkar.com&gt;_x000D_
Subject: RE: 4024141670 JENKAR : LineCfrm : EXP160723 : OOCL UK : NEW BOOKING : 26/05/16 load saturday_x000D_
 _x000D_
Hi Chris,_x000D_
 _x000D_
We will charge additional cost GBP 50 for loading Saturday._x000D_
Please advise your acceptance._x000D_
Thanks._x000D_
 _x000D_
Best Regards _x000D_
Davy wu _x000D_
Export Customer Service _x000D_
OOCL UK Branch_x000D_
Acting Green: We take it personally _x000D_
 _x000D_
From: Chris Maycock [mailto:chrism@jenkar.com] _x000D_
Sent: Thursday, May 26, 2016 4:34 PM_x000D_
To: OOCLLEVNVO/OUKL-CSU-LEVINGTON (NVO)_x000D_
Subject: 4024141670 JENKAR : LineCfrm : EXP160723 : OOCL UK : NEW BOOKING : 26/05/16 load saturday_x000D_
 _x000D_
Good morning Bookings Department_x000D_
 _x000D_
Please find attached our booking for 1 x 40’ General to load in Bradford for shipment to Singapore._x000D_
 _x000D_
This is against the Kemira Contract No. FE180311 and is the same as your : 4024137060_x000D_
 _x000D_
Please arrange accordingly and send your confirmation by return._x000D_
 _x000D_
NB – If there is an additional charge for Saturday morning loading, please confirm what this will be._x000D_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All transactions are undertaken in accordance with the standard trading conditions of the British International Freight Association and UKWA (latest edition). Copies of the aformentioned documents are available upon request._x000D_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t>
  </si>
  <si>
    <t>FW: 4024143170 LineCfrm160772</t>
  </si>
  <si>
    <t xml:space="preserve"> _x000D_
 _x000D_
From: Tony Dickinson [mailto:tonyd@jenkar.com] _x000D_
Sent: Friday, May 27, 2016 10:16 PM_x000D_
To: OOCLLEVNVO/OUKL-CSU-LEVINGTON (NVO)_x000D_
Subject: 4024143170 LineCfrm160772_x000D_
 _x000D_
Please find attached booking request _x000D_
 _x000D_
Tony_x000D_
All transactions are undertaken in accordance with the standard trading conditions of the British International Freight Association and UKWA (latest edition). Copies of the aformentioned documents are available upon request.</t>
  </si>
  <si>
    <t xml:space="preserve"> _x000D_
 _x000D_
From: Tony Dickinson [mailto:tonyd@jenkar.com] _x000D_
Sent: Tuesday, May 31, 2016 8:01 PM_x000D_
To: OOCLLEVNVO/OUKL-CSU-LEVINGTON (NVO)_x000D_
Cc: SHELLEY W J XIE (OB-DOC-UKGC/SHA)_x000D_
Subject: RE: 4024143170 LineCfrm160772_x000D_
 _x000D_
Apologies _x000D_
 _x000D_
These should have been requested to load Friday 03/06 _x000D_
 _x000D_
Tony_x000D_
 _x000D_
 _x000D_
Best Regards_x000D_
 _x000D_
Tony Dickinson_x000D_
Business Development &amp; Operations_x000D_
_x000D_
_x000D_
T: 0845 2 60 50 50_x000D_
T: +44(0)1977 60 50 50 (International) _x000D_
 &lt;http://facebook.com/jenkarshipping&gt;  &lt;https://twitter.com/jenkarshipping&gt;  &lt;https://www.linkedin.com/in/tony-dickinson-577450b1&gt; _x000D_
 _x000D_
 _x000D_
 _x000D_
 _x000D_
From: OOCLLEVNVO@oocl.com [mailto:OOCLLEVNVO@oocl.com] _x000D_
Sent: 31 May 2016 12:59_x000D_
To: Tony Dickinson &lt;tonyd@jenkar.com&gt;_x000D_
Cc: shelley.w.j.xie@oocl.com_x000D_
Subject: RE: 4024143170 LineCfrm160772_x000D_
 _x000D_
Hi Tony,_x000D_
 _x000D_
Please be advised your requesting loads on Sunday 05/06 are too late to catch the Leverkusen Express, with eta Southampton 05/06._x000D_
 _x000D_
Please also note that it will incur GBP 150 per container for Sunday loading._x000D_
 _x000D_
Can you kindly confirm how you wish to proceed?_x000D_
 _x000D_
Thanks,_x000D_
 _x000D_
Best Regards _x000D_
Stephen Zhou_x000D_
Export Customer Service_x000D_
OOCL UK Branch_x000D_
Acting Green: We take it personally _x000D_
 _x000D_
From: Tony Dickinson [mailto:tonyd@jenkar.com] _x000D_
Sent: Friday, May 27, 2016 10:16 PM_x000D_
To: OOCLLEVNVO/OUKL-CSU-LEVINGTON (NVO)_x000D_
Subject: 4024143170 LineCfrm160772_x000D_
 _x000D_
Please find attached booking request _x000D_
 _x000D_
Tony_x000D_
All transactions are undertaken in accordance with the standard trading conditions of the British International Freight Association and UKWA (latest edition). Copies of the aformentioned documents are available upon request._x000D_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t>
  </si>
  <si>
    <t>FW: 4024149280 JENKAR : LineCfrm : EXP160791 : OOCL : NEW BOOKING : 31/05/16    ECM/LOCAL CHECK</t>
  </si>
  <si>
    <t xml:space="preserve"> _x000D_
 _x000D_
From: Chris Maycock [mailto:chrism@jenkar.com] _x000D_
Sent: Tuesday, May 31, 2016 8:52 PM_x000D_
To: OOCLLEVNVO/OUKL-CSU-LEVINGTON (NVO)_x000D_
Subject: 4024149280 JENKAR : LineCfrm : EXP160791 : OOCL : NEW BOOKING : 31/05/16 ECM/LOCAL CHECK_x000D_
 _x000D_
Good afternoon Bookings Department_x000D_
 _x000D_
OOCL Ref. 00042369_x000D_
 _x000D_
Please find attached our booking for 1 x 20’ General to load in Oosterhout, Holland for shipment to Hong Kong._x000D_
 _x000D_
This is the same as your : 4024126270._x000D_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All transactions are undertaken in accordance with the standard trading conditions of the British International Freight Association and UKWA (latest edition). Copies of the aformentioned documents are available upon request.</t>
  </si>
  <si>
    <t>FW: 4024128420 JENKAR : LineCfrm : EXP160799 : OOCL UK : NEW BOOKING : 01/06/16</t>
  </si>
  <si>
    <t xml:space="preserve"> _x000D_
 _x000D_
From: Chris Maycock [mailto:chrism@jenkar.com] _x000D_
Sent: Wednesday, June 01, 2016 3:29 PM_x000D_
To: OOCLLEVNVO/OUKL-CSU-LEVINGTON (NVO)_x000D_
Subject: 4024128420 JENKAR : LineCfrm : EXP160799 : OOCL UK : NEW BOOKING : 01/06/16_x000D_
 _x000D_
Good morning Bookings Department_x000D_
 _x000D_
Contract No. FE160120_x000D_
 _x000D_
Please find attached our booking for 2 x 20’ Generals to load in Goole for shipment to Melbourne._x000D_
 _x000D_
These are the same as your : 4024130610_x000D_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_x000D_
 _x000D_
All transactions are undertaken in accordance with the standard trading conditions of the British International Freight Association and UKWA (latest edition). Copies of the aformentioned documents are available upon request.</t>
  </si>
  <si>
    <t>FW: 4024128600 LineCfrm160816</t>
  </si>
  <si>
    <t xml:space="preserve"> _x000D_
 _x000D_
From: Tony Dickinson [mailto:tonyd@jenkar.com] _x000D_
Sent: Wednesday, June 01, 2016 8:43 PM_x000D_
To: OOCLLEVNVO/OUKL-CSU-LEVINGTON (NVO)_x000D_
Subject: 4024128600 LineCfrm160816_x000D_
 _x000D_
Please find attached booking request _x000D_
 _x000D_
Tony _x000D_
All transactions are undertaken in accordance with the standard trading conditions of the British International Freight Association and UKWA (latest edition). Copies of the aformentioned documents are available upon request.</t>
  </si>
  <si>
    <t>FW: 4024128470 JENKAR : LineCfrm : EXP160808 : OOCL UK : NEW BOOKING : 01/06/16</t>
  </si>
  <si>
    <t xml:space="preserve"> _x000D_
 _x000D_
From: Chris Maycock [mailto:chrism@jenkar.com] _x000D_
Sent: Wednesday, June 01, 2016 4:55 PM_x000D_
To: OOCLLEVNVO/OUKL-CSU-LEVINGTON (NVO)_x000D_
Subject: 4024128470 JENKAR : LineCfrm : EXP160808 : OOCL UK : NEW BOOKING : 01/06/16_x000D_
 _x000D_
Good morning Bookings Department_x000D_
 _x000D_
Please find attached our booking for 1 x 40’ General to load in Bradford for shipment to Shanghai._x000D_
 _x000D_
This is against the Kemira Contract No. FE180311 (Updated from 01/04/16) and is the same as your : 4024145470_x000D_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_x000D_
 _x000D_
All transactions are undertaken in accordance with the standard trading conditions of the British International Freight Association and UKWA (latest edition). Copies of the aformentioned documents are available upon request.</t>
  </si>
  <si>
    <t>FW: 4024128670 JENKAR : LineCfrm : EXP160842 : OOCL UK : NEW BOOKING : 02/06/16</t>
  </si>
  <si>
    <t xml:space="preserve"> _x000D_
 _x000D_
From: Chris Maycock [mailto:chrism@jenkar.com] _x000D_
Sent: Thursday, June 02, 2016 4:35 PM_x000D_
To: OOCLLEVNVO/OUKL-CSU-LEVINGTON (NVO)_x000D_
Subject: 4024128670 JENKAR : LineCfrm : EXP160842 : OOCL UK : NEW BOOKING : 02/06/16_x000D_
 _x000D_
Good morning Bookings Department_x000D_
 _x000D_
Contract No. FE160120_x000D_
 _x000D_
Please find attached our booking for 1 x 20’ General to load in Huddersfield for shipment to Adelaide._x000D_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_x000D_
 _x000D_
 _x000D_
All transactions are undertaken in accordance with the standard trading conditions of the British International Freight Association and UKWA (latest edition). Copies of the aformentioned documents are available upon request.</t>
  </si>
  <si>
    <t>FW: JENKAR : LineCfrm : EXP160875 : OOCL UK : NEW BOOKING : 03/06/16 4024146130</t>
  </si>
  <si>
    <t xml:space="preserve"> _x000D_
 _x000D_
From: Chris Maycock [mailto:chrism@jenkar.com] _x000D_
Sent: Friday, June 03, 2016 6:40 PM_x000D_
To: OOCLLEVNVO/OUKL-CSU-LEVINGTON (NVO)_x000D_
Subject: JENKAR : LineCfrm : EXP160875 : OOCL UK : NEW BOOKING : 03/06/16 4024146130_x000D_
 _x000D_
Good morning Bookings Department_x000D_
 _x000D_
Please find attached our booking for 2 x 40’ Generals to load in Bradford for shipment to St Jean Sur Le Richelieu, Quebec (Liverpool / Montreal)._x000D_
 _x000D_
These are against the Kemira Contract No. FE180311 and are the same as your : 4024126940_x000D_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_x000D_
All transactions are undertaken in accordance with the standard trading conditions of the British International Freight Association and UKWA (latest edition). Copies of the aformentioned documents are available upon request.</t>
  </si>
  <si>
    <t>FW: 4024150170 JENKAR : LineCfrm : EXP160910 : OOCL UK : NEW BOOKING : 06/06/16</t>
  </si>
  <si>
    <t xml:space="preserve"> _x000D_
 _x000D_
From: Chris Maycock [mailto:chrism@jenkar.com] _x000D_
Sent: Monday, June 06, 2016 11:47 PM_x000D_
To: OOCLLEVNVO/OUKL-CSU-LEVINGTON (NVO)_x000D_
Subject: 4024150170 JENKAR : LineCfrm : EXP160910 : OOCL UK : NEW BOOKING : 06/06/16_x000D_
 _x000D_
Good afternoon Bookings Department_x000D_
 _x000D_
Please find attached our booking for 1 x 40’ General to load in Bradford for shipment to Shanghai._x000D_
 _x000D_
This is against the Kemira Contract No. FE180311 (Updated from 01/04/16) and is the same as your : 4024128470_x000D_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_x000D_
 _x000D_
 _x000D_
All transactions are undertaken in accordance with the standard trading conditions of the British International Freight Association and UKWA (latest edition). Copies of the aformentioned documents are available upon request.</t>
  </si>
  <si>
    <t>FW: 4024143820 JENKAR : LineCfrm : EXP160952 : OOCL UK : NEW BOOKING : 08/06/16</t>
  </si>
  <si>
    <t xml:space="preserve"> _x000D_
 _x000D_
From: Chris Maycock [mailto:chrism@jenkar.com] _x000D_
Sent: Wednesday, June 08, 2016 6:45 PM_x000D_
To: OOCLLEVNVO/OUKL-CSU-LEVINGTON (NVO)_x000D_
Subject: 4024143820 JENKAR : LineCfrm : EXP160952 : OOCL UK : NEW BOOKING : 08/06/16_x000D_
 _x000D_
Good morning Bookings Department_x000D_
 _x000D_
Further to your Craig Purves’s e-mail quote of USD 1375.00 all in, to our Jill Camp, please find attached our booking for 1 x 40’ General (High Cube acceptable), to load in Sheffield for shipment to Charleston, South Carolina._x000D_
 _x000D_
This is the same as your : 4024140700_x000D_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_x000D_
 _x000D_
All transactions are undertaken in accordance with the standard trading conditions of the British International Freight Association and UKWA (latest edition). Copies of the aformentioned documents are available upon request.</t>
  </si>
  <si>
    <t>FW: 4024154140 LineCfrm161053           car to port kelang</t>
  </si>
  <si>
    <t xml:space="preserve"> _x000D_
 _x000D_
From: Tony Dickinson [mailto:tonyd@jenkar.com] _x000D_
Sent: Tuesday, June 14, 2016 4:27 PM_x000D_
To: OOCLLEVNVO/OUKL-CSU-LEVINGTON (NVO)_x000D_
Subject: 4024154140 LineCfrm161053 car to port kelang_x000D_
 _x000D_
Please find attached booking request _x000D_
All transactions are undertaken in accordance with the standard trading conditions of the British International Freight Association and UKWA (latest edition). Copies of the aformentioned documents are available upon request.</t>
  </si>
  <si>
    <t>FW: 4024152050 Jenkar Booking Ref EXP160981 - St Jean</t>
  </si>
  <si>
    <t xml:space="preserve"> _x000D_
 _x000D_
From: Michael Daly [mailto:michaeld@jenkar.com] _x000D_
Sent: Thursday, June 09, 2016 7:25 PM_x000D_
To: OOCLLEVNVO/OUKL-CSU-LEVINGTON (NVO)_x000D_
Subject: 4024152050 Jenkar Booking Ref EXP160981 - St Jean_x000D_
 _x000D_
Hello Bookings_x000D_
 _x000D_
Please find attached our new booking as mentioned above._x000D_
 _x000D_
Kemira Contract No. FE180311 refers._x000D_
 _x000D_
We look forward to receiving your booking confirmation in due course._x000D_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_x000D_
All transactions are undertaken in accordance with the standard trading conditions of the British International Freight Association and UKWA (latest edition). Copies of the aformentioned documents are available upon request.</t>
  </si>
  <si>
    <t xml:space="preserve"> _x000D_
 _x000D_
From: Michael Daly [mailto:michaeld@jenkar.com] _x000D_
Sent: Thursday, June 09, 2016 9:16 PM_x000D_
To: OOCLLEVNVO/OUKL-CSU-LEVINGTON (NVO)_x000D_
Cc: SHELLEY W J XIE (OB-DOC-UKGC/SHA)_x000D_
Subject: RE: 4024152050 Jenkar Booking Ref EXP160981 - St Jean_x000D_
 _x000D_
Hello_x000D_
 _x000D_
Can we load at 10:30 on 14th June for MSC Sandra?_x000D_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From: OOCLLEVNVO@oocl.com [mailto:OOCLLEVNVO@oocl.com] _x000D_
Sent: 09 June 2016 13:57_x000D_
To: Michael Daly &lt;michaeld@jenkar.com&gt;_x000D_
Cc: shelley.w.j.xie@oocl.com_x000D_
Subject: RE: 4024152050 Jenkar Booking Ref EXP160981 - St Jean_x000D_
 _x000D_
Hello Mick,_x000D_
 _x000D_
Yes, we can book on vessel OOCL Belgium for you ._x000D_
 _x000D_
However , the OOCL Belgium has delayed and its current ETA into Liverpool is also on 21th June , thus, the first free date for receiving laden containers to quay is 14th June 2016. _x000D_
 _x000D_
You have requested a shipment loading in BRADFORD on 13/06/2016 which will incur 1 day demurrage; please confirm if the demurrage charges are accepted or if you would like to amend your load dates._x000D_
 _x000D_
Please click here &lt;http://www.oocl.com/uk/eng/localinformation/ddfreetime/Pages/default.aspx&gt;  for our demurrage and detention tariff._x000D_
 _x000D_
We appreciate your confirmation of your amended load time and date if required._x000D_
 _x000D_
Thanks&amp;Best Regards _x000D_
Shelley Xie_x000D_
OB DOC_x000D_
OOCL UK Branch_x000D_
odcshauk@oocl.com &lt;mailto:odcshauk@oocl.com&gt; _x000D_
 _x000D_
From: Michael Daly [mailto:michaeld@jenkar.com] _x000D_
Sent: Thursday, June 09, 2016 8:35 PM_x000D_
To: OOCLLEVNVO/OUKL-CSU-LEVINGTON (NVO)_x000D_
Cc: SHELLEY W J XIE (OB-DOC-UKGC/SHA)_x000D_
Subject: RE: 4024152050 Jenkar Booking Ref EXP160981 - St Jean_x000D_
 _x000D_
Hello_x000D_
 _x000D_
Can we load for OOCL Belgium – we have already your ref 4024146130 loading at the same address on 13th June?_x000D_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From: OOCLLEVNVO@oocl.com &lt;mailto:OOCLLEVNVO@oocl.com&gt;  [mailto:OOCLLEVNVO@oocl.com] _x000D_
Sent: 09 June 2016 13:21_x000D_
To: Michael Daly &lt;michaeld@jenkar.com &lt;mailto:michaeld@jenkar.com&gt; &gt;_x000D_
Cc: shelley.w.j.xie@oocl.com &lt;mailto:shelley.w.j.xie@oocl.com&gt; _x000D_
Subject: RE: 4024152050 Jenkar Booking Ref EXP160981 - St Jean_x000D_
 _x000D_
Good day , Michael,_x000D_
 _x000D_
Thank you for booking with OOCL._x000D_
 _x000D_
The  first vessel MSC SANDRA has an estimated arrival in Liverpool of 21th June and therefore the first free date for receiving laden containers to quay is 14th June 2016.  _x000D_
 _x000D_
You have requested a shipment loading in BRADFORD on 13/06/2016 which will incur 1 day demurrage; please confirm if the demurrage charges are accepted or if you would like to amend your load dates._x000D_
 _x000D_
Please click here &lt;http://www.oocl.com/uk/eng/localinformation/ddfreetime/Pages/default.aspx&gt;  for our demurrage and detention tariff._x000D_
 _x000D_
 _x000D_
We appreciate your confirmation of your amended load time and date if required._x000D_
 _x000D_
Pls kindly also confirm whether this shipment is to door RICHELIEU, QUEB ?_x000D_
 _x000D_
Thanks&amp;Best Regards _x000D_
Shelley Xie_x000D_
OB DOC_x000D_
OOCL UK Branch_x000D_
odcshauk@oocl.com &lt;mailto:odcshauk@oocl.com&gt; _x000D_
 _x000D_
From: Michael Daly [mailto:michaeld@jenkar.com] _x000D_
Sent: Thursday, June 09, 2016 7:37 PM_x000D_
To: OOCLLEVNVO/OUKL-CSU-LEVINGTON (NVO)_x000D_
Subject: RE: 4024152050 Jenkar Booking Ref EXP160981 - St Jean_x000D_
 _x000D_
Hello_x000D_
 _x000D_
Below booking should be to load on Monday 13th June – not 11th June._x000D_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From: Michael Daly _x000D_
Sent: 09 June 2016 12:25_x000D_
To: OOCL BOOKINGS (oocllevnvo@oocl.com &lt;mailto:oocllevnvo@oocl.com&gt; ) &lt;oocllevnvo@oocl.com &lt;mailto:oocllevnvo@oocl.com&gt; &gt;_x000D_
Subject: Jenkar Booking Ref EXP160981 - St Jean_x000D_
 _x000D_
Hello Bookings_x000D_
 _x000D_
Please find attached our new booking as mentioned above._x000D_
 _x000D_
Kemira Contract No. FE180311 refers._x000D_
 _x000D_
We look forward to receiving your booking confirmation in due course._x000D_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t>
  </si>
  <si>
    <t>FW: 4024154250 LineCfrm161076</t>
  </si>
  <si>
    <t xml:space="preserve"> _x000D_
 _x000D_
From: Tony Dickinson [mailto:tonyd@jenkar.com] _x000D_
Sent: Tuesday, June 14, 2016 11:52 PM_x000D_
To: OOCLLEVNVO/OUKL-CSU-LEVINGTON (NVO)_x000D_
Subject: 4024154250 LineCfrm161076_x000D_
 _x000D_
Please find attached booking request _x000D_
 _x000D_
Tony_x000D_
All transactions are undertaken in accordance with the standard trading conditions of the British International Freight Association and UKWA (latest edition). Copies of the aformentioned documents are available upon request.</t>
  </si>
  <si>
    <t>FW: 4024152600 JENKAR : LineCfrm : EXP161082 : OOCL UK : NEW BOOKING : 15/06/16</t>
  </si>
  <si>
    <t xml:space="preserve"> _x000D_
 _x000D_
From: Chris Maycock [mailto:chrism@jenkar.com] _x000D_
Sent: Wednesday, June 15, 2016 6:40 PM_x000D_
To: OOCLLEVNVO/OUKL-CSU-LEVINGTON (NVO)_x000D_
Subject: 4024152600 JENKAR : LineCfrm : EXP161082 : OOCL UK : NEW BOOKING : 15/06/16_x000D_
 _x000D_
Good morning Bookings Department_x000D_
 _x000D_
Please find attached our booking for 1 x 40’ General to load in Bradford for shipment to St Jean Sur Le Richelieu, Quebec (Liverpool / Montreal)._x000D_
 _x000D_
This is against the Kemira Contract No. FE180311 and is the same as those on your : 4024126940_x000D_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_x000D_
 _x000D_
All transactions are undertaken in accordance with the standard trading conditions of the British International Freight Association and UKWA (latest edition). Copies of the aformentioned documents are available upon request.</t>
  </si>
  <si>
    <t xml:space="preserve"> _x000D_
 _x000D_
From: Chris Maycock [mailto:chrism@jenkar.com] _x000D_
Sent: Wednesday, June 15, 2016 8:42 PM_x000D_
To: OOCLLEVNVO/OUKL-CSU-LEVINGTON (NVO)_x000D_
Cc: SHELLEY W J XIE (OB-DOC-UKGC/SHA)_x000D_
Subject: RE: 4024152600 JENKAR : LineCfrm : EXP161082 : OOCL UK : NEW BOOKING : 15/06/16_x000D_
 _x000D_
Hello Shelley_x000D_
 _x000D_
O.K., Please change loading date to Wednesday 22nd June @ 12.00 for vessel ‘Ottawa Express’_x000D_
 _x000D_
All other details are unchanged._x000D_
 _x000D_
Trust O.K._x000D_
 _x000D_
Thanks_x000D_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_x000D_
From: OOCLLEVNVO@oocl.com [mailto:OOCLLEVNVO@oocl.com] _x000D_
Sent: 15 June 2016 13:22_x000D_
To: Chris Maycock &lt;chrism@jenkar.com&gt;_x000D_
Cc: shelley.w.j.xie@oocl.com_x000D_
Subject: RE: 4024152600 JENKAR : LineCfrm : EXP161082 : OOCL UK : NEW BOOKING : 15/06/16_x000D_
 _x000D_
Good day , Chris,_x000D_
 _x000D_
Thank you for booking with OOCL._x000D_
 _x000D_
The next available  vessel OTTAWA EXPRESS has an estimated arrival in Liverpool of 29th June 2016 and therefore the first free date for receiving laden containers to quay is 22th June 2016.  _x000D_
 _x000D_
You have requested a shipment loading in Bradford on 17th June 2016  which will incur 5 days demurrage; please confirm if the demurrage charges are accepted or if you would like to amend your load dates._x000D_
 _x000D_
Please click here &lt;http://www.oocl.com/uk/eng/localinformation/ddfreetime/Pages/default.aspx&gt;  for our demurrage and detention tariff. _x000D_
 _x000D_
Would you pls advise how you wish to proceed ?_x000D_
 _x000D_
Thanks&amp;Best Regards _x000D_
Shelley Xie_x000D_
OB DOC_x000D_
OOCL UK Branch_x000D_
odcshauk@oocl.com &lt;mailto:odcshauk@oocl.com&gt; _x000D_
 _x000D_
From: Chris Maycock [mailto:chrism@jenkar.com] _x000D_
Sent: Wednesday, June 15, 2016 7:38 PM_x000D_
To: OOCLLEVNVO/OUKL-CSU-LEVINGTON (NVO)_x000D_
Cc: SHELLEY W J XIE (OB-DOC-UKGC/SHA)_x000D_
Subject: RE: 4024152600 JENKAR : LineCfrm : EXP161082 : OOCL UK : NEW BOOKING : 15/06/16_x000D_
 _x000D_
Hello Shelley_x000D_
 _x000D_
Shipper cannot change loading date / time, please book for subsequent vessel._x000D_
 _x000D_
Thanks_x000D_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_________________________________x000D_
_x000D_
 _x000D_
From: OOCLLEVNVO@oocl.com &lt;mailto:OOCLLEVNVO@oocl.com&gt;  [mailto:OOCLLEVNVO@oocl.com] _x000D_
Sent: 15 June 2016 12:35_x000D_
To: Chris Maycock &lt;chrism@jenkar.com &lt;mailto:chrism@jenkar.com&gt; &gt;_x000D_
Cc: shelley.w.j.xie@oocl.com &lt;mailto:shelley.w.j.xie@oocl.com&gt; _x000D_
Subject: RE: 4024152600 JENKAR : LineCfrm : EXP161082 : OOCL UK : NEW BOOKING : 15/06/16_x000D_
 _x000D_
Good day, Chris,_x000D_
 _x000D_
Thank you for booking with OOCL,_x000D_
 _x000D_
Cargo destined for Saint Jean sur Richelieu is subject to advanced manifesting by the receiving Customs officials, the advanced manifest deadline for this vessel is 16/06/2016 12:00._x000D_
 _x000D_
In order to provide the required documentation (including container number) for the advanced manifestation deadline please advise an amended load date which is earlier than the cut off stated above._x000D_
 _x000D_
We would appreciate your confirmation of your new load date and time._x000D_
 _x000D_
 _x000D_
Thanks&amp;Best Regards _x000D_
Shelley Xie_x000D_
OB CSV_x000D_
OOCL UK Branch_x000D_
OOCLLEVNVO@oocl.com &lt;mailto:odcshauk@oocl.com&gt; _x000D_
 _x000D_
From: Chris Maycock [mailto:chrism@jenkar.com] _x000D_
Sent: Wednesday, June 15, 2016 6:40 PM_x000D_
To: OOCLLEVNVO/OUKL-CSU-LEVINGTON (NVO)_x000D_
Subject: 4024152600 JENKAR : LineCfrm : EXP161082 : OOCL UK : NEW BOOKING : 15/06/16_x000D_
 _x000D_
Good morning Bookings Department_x000D_
 _x000D_
Please find attached our booking for 1 x 40’ General to load in Bradford for shipment to St Jean Sur Le Richelieu, Quebec (Liverpool / Montreal)._x000D_
 _x000D_
This is against the Kemira Contract No. FE180311 and is the same as those on your : 4024126940_x000D_
 _x000D_
Please arrange accordingly and send your confirmation by return._x000D_
 _x000D_
If you have any problem, please contact myself._x000D_
 _x000D_
Thanks and regards_x000D_
Chris Maycock_x000D_
Operations Team Leader_x000D_
_x000D_
_x000D_
_x000D_
T: 0845 2 60 50 50  • F: +44(0)1977 665 222 • T: +44(0) 845 2 60 50 50 (International)_x000D_
_________________________________x000D_
_x000D_
Unit C2 • Telford Way • Wakefield 41 Ind. Est. • Wakefield • WF2 0XW • United Kingdom _x000D_
 _x000D_
 _x000D_
All transactions are undertaken in accordance with the standard trading conditions of the British International Freight Association and UKWA (latest edition). Copies of the aformentioned documents are available upon request._x000D_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t>
  </si>
  <si>
    <t>FW: 4024144640 LineCfrm161093</t>
  </si>
  <si>
    <t xml:space="preserve"> _x000D_
 _x000D_
From: Tony Dickinson [mailto:tonyd@jenkar.com] _x000D_
Sent: Wednesday, June 15, 2016 9:53 PM_x000D_
To: OOCLLEVNVO/OUKL-CSU-LEVINGTON (NVO)_x000D_
Subject: 4024144640 LineCfrm161093_x000D_
 _x000D_
Please find attached booking request _x000D_
 _x000D_
Tony_x000D_
All transactions are undertaken in accordance with the standard trading conditions of the British International Freight Association and UKWA (latest edition). Copies of the aformentioned documents are available upon request.</t>
  </si>
  <si>
    <t>Emma Lewis</t>
  </si>
  <si>
    <t>RE: BOOKING TO MELBOURNE - 4999921900</t>
  </si>
  <si>
    <t xml:space="preserve">Dear Emma,_x000D_
_x000D_
 _x000D_
_x000D_
Booking has been approve and BA has been sent to you. Booking # is 4999921900. Sorry for any inconvenience cause._x000D_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Lewis [mailto:Emma.Lewis@kr-l.com] _x000D_
Sent: Friday, August 12, 2016 11:23 PM_x000D_
To: OOCLLEVNVO/OUKL-CSU-LEVINGTON (NVO)_x000D_
Subject: RE: BOOKING TO MELBOURNE_x000D_
_x000D_
 _x000D_
_x000D_
Hi Lake,_x000D_
_x000D_
 _x000D_
_x000D_
The drinks are non haz._x000D_
_x000D_
 _x000D_
_x000D_
You have moved this many times for me before, it’s never been classed as hazardous ever, so I don’t understand why it is now? _x000D_
_x000D_
 _x000D_
_x000D_
Kind Regards_x000D_
_x000D_
Emma Lewis_x000D_
Export Clerk_x000D_
_x000D_
tel: +44 (0) 1252 354 200_x000D_
fax: +44 (0) 1252 354 210 _x000D_
_x000D_
web: www.kr-l.com &lt;http://www.kr-l.com&gt; _x000D_
email: Emma.Lewis@kr-l.com &lt;mailto:Emma.Lewis@kr-l.com&gt; _x000D_
_x000D_
Unit 3,_x000D_
Eastern Road,_x000D_
Aldershot,_x000D_
Hampshire _x000D_
GU12 4TD_x000D_
_x000D_
 &lt;https://www.facebook.com/kingscoterojaylimited/&gt; _x000D_
_x000D_
 &lt;https://twitter.com/KingscoteRojay&gt; _x000D_
_x000D_
	_x000D_
 &lt;http://www.emediastationery.co.uk/K/12611_KRL_Caption.png&gt; _x000D_
_x000D_
	_x000D_
 &lt;http://www.emediastationery.co.uk/K/12611_KRL_British.png&gt; _x000D_
_x000D_
 &lt;http://www.emediastationery.co.uk/K/12611_KRL_Main.png&gt;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From: OOCLLEVNVO@oocl.com &lt;mailto:OOCLLEVNVO@oocl.com&gt;  [mailto:OOCLLEVNVO@oocl.com] _x000D_
Sent: 12 August 2016 16:21_x000D_
To: Emma Lewis &lt;Emma.Lewis@kr-l.com &lt;mailto:Emma.Lewis@kr-l.com&gt; &gt;_x000D_
Subject: RE: BOOKING TO MELBOURNE_x000D_
_x000D_
 _x000D_
_x000D_
Dear Emma,_x000D_
_x000D_
 _x000D_
_x000D_
Alcoholic Beverages may be classified as DG UN3065/Class3. Could you please help to collect MSDS for our further verification.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Lewis [mailto:Emma.Lewis@kr-l.com] _x000D_
Sent: Friday, August 12, 2016 11:09 PM_x000D_
To: OOCLLEVNVO/OUKL-CSU-LEVINGTON (NVO)_x000D_
Subject: RE: BOOKING TO MELBOURNE_x000D_
_x000D_
 _x000D_
_x000D_
Hi Lake,_x000D_
_x000D_
 _x000D_
_x000D_
Weight is around 10,000kgs :) _x000D_
_x000D_
 _x000D_
_x000D_
Kind Regards_x000D_
_x000D_
Emma Lewis_x000D_
Export Clerk_x000D_
_x000D_
tel: +44 (0) 1252 354 200_x000D_
fax: +44 (0) 1252 354 210 _x000D_
_x000D_
web: www.kr-l.com &lt;http://www.kr-l.com&gt; _x000D_
email: Emma.Lewis@kr-l.com &lt;mailto:Emma.Lewis@kr-l.com&gt; _x000D_
_x000D_
Unit 3,_x000D_
Eastern Road,_x000D_
Aldershot,_x000D_
Hampshire _x000D_
GU12 4TD_x000D_
_x000D_
 &lt;https://www.facebook.com/kingscoterojaylimited/&gt; _x000D_
_x000D_
 &lt;https://twitter.com/KingscoteRojay&gt; _x000D_
_x000D_
	_x000D_
 &lt;http://www.emediastationery.co.uk/K/12611_KRL_Caption.png&gt; _x000D_
_x000D_
	_x000D_
 &lt;http://www.emediastationery.co.uk/K/12611_KRL_British.png&gt; _x000D_
_x000D_
 &lt;http://www.emediastationery.co.uk/K/12611_KRL_Main.png&gt;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From: OOCLLEVNVO@oocl.com &lt;mailto:OOCLLEVNVO@oocl.com&gt;  [mailto:OOCLLEVNVO@oocl.com] _x000D_
Sent: 12 August 2016 16:08_x000D_
To: Emma Lewis &lt;Emma.Lewis@kr-l.com &lt;mailto:Emma.Lewis@kr-l.com&gt; &gt;_x000D_
Subject: RE: BOOKING TO MELBOURNE_x000D_
_x000D_
 _x000D_
_x000D_
Dear Emma,_x000D_
_x000D_
 _x000D_
_x000D_
May I know the cargo weight?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Lewis [mailto:Emma.Lewis@kr-l.com] _x000D_
Sent: Friday, August 12, 2016 10:40 PM_x000D_
To: OOCLLEVNVO/OUKL-CSU-LEVINGTON (NVO)_x000D_
Subject: BOOKING TO MELBOURNE_x000D_
_x000D_
 _x000D_
_x000D_
Afternoon,_x000D_
_x000D_
 _x000D_
_x000D_
Hope you are well._x000D_
_x000D_
 _x000D_
_x000D_
I would like to book 1 x 20’ container as per the below_x000D_
_x000D_
 _x000D_
_x000D_
*         Rate agreement number FE201203_x000D_
_x000D_
*         Container size type 1 x 20’GP_x000D_
_x000D_
*         Delivered To: Melbourne_x000D_
_x000D_
*         Goods: 900 Packages of Boddington Beer_x000D_
_x000D_
*         Collection Address: Magor Brewery, Gwent, South Wales, NP26 3RA_x000D_
_x000D_
*         Pick Up Ref: 80473545_x000D_
_x000D_
*         Date: 25th August @ 1200hrs _x000D_
_x000D_
 _x000D_
_x000D_
Please send the booking confirmation through_x000D_
_x000D_
 _x000D_
_x000D_
Kind Regards_x000D_
_x000D_
Emma Lewis_x000D_
Export Clerk_x000D_
_x000D_
tel: +44 (0) 1252 354 200_x000D_
fax: +44 (0) 1252 354 210 _x000D_
_x000D_
web: www.kr-l.com &lt;http://www.kr-l.com&gt; _x000D_
email: Emma.Lewis@kr-l.com &lt;mailto:Emma.Lewis@kr-l.com&gt; _x000D_
_x000D_
Unit 3,_x000D_
Eastern Road,_x000D_
Aldershot,_x000D_
Hampshire _x000D_
GU12 4TD_x000D_
_x000D_
 &lt;https://www.facebook.com/kingscoterojaylimited/&gt; _x000D_
_x000D_
 &lt;https://twitter.com/KingscoteRojay&gt; _x000D_
_x000D_
	_x000D_
 &lt;http://www.emediastationery.co.uk/K/12611_KRL_Caption.png&gt; _x000D_
_x000D_
	_x000D_
 &lt;http://www.emediastationery.co.uk/K/12611_KRL_British.png&gt; _x000D_
_x000D_
 &lt;http://www.emediastationery.co.uk/K/12611_KRL_Main.png&gt;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</si>
  <si>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Emma.Lewis@kr-l.com</t>
  </si>
  <si>
    <t>RE: BOOKING TO MELBOURNE</t>
  </si>
  <si>
    <t xml:space="preserve">Dear Emma,_x000D_
_x000D_
 _x000D_
_x000D_
Alcoholic Beverages may be classified as DG UN3065/Class3. Could you please help to collect MSDS for our further verification.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Lewis [mailto:Emma.Lewis@kr-l.com] _x000D_
Sent: Friday, August 12, 2016 11:09 PM_x000D_
To: OOCLLEVNVO/OUKL-CSU-LEVINGTON (NVO)_x000D_
Subject: RE: BOOKING TO MELBOURNE_x000D_
_x000D_
 _x000D_
_x000D_
Hi Lake,_x000D_
_x000D_
 _x000D_
_x000D_
Weight is around 10,000kgs :) _x000D_
_x000D_
 _x000D_
_x000D_
Kind Regards_x000D_
_x000D_
Emma Lewis_x000D_
Export Clerk_x000D_
_x000D_
tel: +44 (0) 1252 354 200_x000D_
fax: +44 (0) 1252 354 210 _x000D_
_x000D_
web: www.kr-l.com &lt;http://www.kr-l.com&gt; _x000D_
email: Emma.Lewis@kr-l.com &lt;mailto:Emma.Lewis@kr-l.com&gt; _x000D_
_x000D_
Unit 3,_x000D_
Eastern Road,_x000D_
Aldershot,_x000D_
Hampshire _x000D_
GU12 4TD_x000D_
_x000D_
 &lt;https://www.facebook.com/kingscoterojaylimited/&gt; _x000D_
_x000D_
 &lt;https://twitter.com/KingscoteRojay&gt; _x000D_
_x000D_
	_x000D_
 &lt;http://www.emediastationery.co.uk/K/12611_KRL_Caption.png&gt; _x000D_
_x000D_
	_x000D_
 &lt;http://www.emediastationery.co.uk/K/12611_KRL_British.png&gt; _x000D_
_x000D_
 &lt;http://www.emediastationery.co.uk/K/12611_KRL_Main.png&gt;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From: OOCLLEVNVO@oocl.com &lt;mailto:OOCLLEVNVO@oocl.com&gt;  [mailto:OOCLLEVNVO@oocl.com] _x000D_
Sent: 12 August 2016 16:08_x000D_
To: Emma Lewis &lt;Emma.Lewis@kr-l.com &lt;mailto:Emma.Lewis@kr-l.com&gt; &gt;_x000D_
Subject: RE: BOOKING TO MELBOURNE_x000D_
_x000D_
 _x000D_
_x000D_
Dear Emma,_x000D_
_x000D_
 _x000D_
_x000D_
May I know the cargo weight?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Lewis [mailto:Emma.Lewis@kr-l.com] _x000D_
Sent: Friday, August 12, 2016 10:40 PM_x000D_
To: OOCLLEVNVO/OUKL-CSU-LEVINGTON (NVO)_x000D_
Subject: BOOKING TO MELBOURNE_x000D_
_x000D_
 _x000D_
_x000D_
Afternoon,_x000D_
_x000D_
 _x000D_
_x000D_
Hope you are well._x000D_
_x000D_
 _x000D_
_x000D_
I would like to book 1 x 20’ container as per the below_x000D_
_x000D_
 _x000D_
_x000D_
*         Rate agreement number FE201203_x000D_
_x000D_
*         Container size type 1 x 20’GP_x000D_
_x000D_
*         Delivered To: Melbourne_x000D_
_x000D_
*         Goods: 900 Packages of Boddington Beer_x000D_
_x000D_
*         Collection Address: Magor Brewery, Gwent, South Wales, NP26 3RA_x000D_
_x000D_
*         Pick Up Ref: 80473545_x000D_
_x000D_
*         Date: 25th August @ 1200hrs _x000D_
_x000D_
 _x000D_
_x000D_
Please send the booking confirmation through_x000D_
_x000D_
 _x000D_
_x000D_
Kind Regards_x000D_
_x000D_
Emma Lewis_x000D_
Export Clerk_x000D_
_x000D_
tel: +44 (0) 1252 354 200_x000D_
fax: +44 (0) 1252 354 210 _x000D_
_x000D_
web: www.kr-l.com &lt;http://www.kr-l.com&gt; _x000D_
email: Emma.Lewis@kr-l.com &lt;mailto:Emma.Lewis@kr-l.com&gt; _x000D_
_x000D_
Unit 3,_x000D_
Eastern Road,_x000D_
Aldershot,_x000D_
Hampshire _x000D_
GU12 4TD_x000D_
_x000D_
 &lt;https://www.facebook.com/kingscoterojaylimited/&gt; _x000D_
_x000D_
 &lt;https://twitter.com/KingscoteRojay&gt; _x000D_
_x000D_
	_x000D_
 &lt;http://www.emediastationery.co.uk/K/12611_KRL_Caption.png&gt; _x000D_
_x000D_
	_x000D_
 &lt;http://www.emediastationery.co.uk/K/12611_KRL_British.png&gt; _x000D_
_x000D_
 &lt;http://www.emediastationery.co.uk/K/12611_KRL_Main.png&gt;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</si>
  <si>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Dear Emma,_x000D_
_x000D_
 _x000D_
_x000D_
May I know the cargo weight?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Lewis [mailto:Emma.Lewis@kr-l.com] _x000D_
Sent: Friday, August 12, 2016 10:40 PM_x000D_
To: OOCLLEVNVO/OUKL-CSU-LEVINGTON (NVO)_x000D_
Subject: BOOKING TO MELBOURNE_x000D_
_x000D_
 _x000D_
_x000D_
Afternoon,_x000D_
_x000D_
 _x000D_
_x000D_
Hope you are well._x000D_
_x000D_
 _x000D_
_x000D_
I would like to book 1 x 20’ container as per the below_x000D_
_x000D_
 _x000D_
_x000D_
*         Rate agreement number FE201203_x000D_
_x000D_
*         Container size type 1 x 20’GP_x000D_
_x000D_
*         Delivered To: Melbourne_x000D_
_x000D_
*         Goods: 900 Packages of Boddington Beer_x000D_
_x000D_
*         Collection Address: Magor Brewery, Gwent, South Wales, NP26 3RA_x000D_
_x000D_
*         Pick Up Ref: 80473545_x000D_
_x000D_
*         Date: 25th August @ 1200hrs _x000D_
_x000D_
 _x000D_
_x000D_
Please send the booking confirmation through_x000D_
_x000D_
 _x000D_
_x000D_
Kind Regards_x000D_
_x000D_
Emma Lewis_x000D_
Export Clerk_x000D_
_x000D_
tel: +44 (0) 1252 354 200_x000D_
fax: +44 (0) 1252 354 210 _x000D_
_x000D_
web: www.kr-l.com &lt;http://www.kr-l.com&gt; _x000D_
email: Emma.Lewis@kr-l.com &lt;mailto:Emma.Lewis@kr-l.com&gt; _x000D_
_x000D_
Unit 3,_x000D_
Eastern Road,_x000D_
Aldershot,_x000D_
Hampshire _x000D_
GU12 4TD_x000D_
_x000D_
 &lt;https://www.facebook.com/kingscoterojaylimited/&gt; _x000D_
_x000D_
 &lt;https://twitter.com/KingscoteRojay&gt; _x000D_
_x000D_
	_x000D_
 &lt;http://www.emediastationery.co.uk/K/12611_KRL_Caption.png&gt; _x000D_
_x000D_
	_x000D_
 &lt;http://www.emediastationery.co.uk/K/12611_KRL_British.png&gt; _x000D_
_x000D_
 &lt;http://www.emediastationery.co.uk/K/12611_KRL_Main.png&gt;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</si>
  <si>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BOOKING TO MELBOURNE 4999921900</t>
  </si>
  <si>
    <t>Tessa Easton</t>
  </si>
  <si>
    <t>tessa.easton@kr-l.com</t>
  </si>
  <si>
    <t>RE: URGENT: Booking: Pasir Gudang - 2 x 40ft Friday 26th August KRL Ref: SALD019088 4999921540</t>
  </si>
  <si>
    <t xml:space="preserve">Dear Tessa,_x000D_
_x000D_
 _x000D_
_x000D_
May I double confirm with you if the contract number is 66406? Or 64406? _x000D_
_x000D_
 _x000D_
_x000D_
Besides, you book 1x40ft HC but mention two loading time, please help to advise which one is correct. Or would you like to book 2x40ft HC containers?_x000D_
_x000D_
 _x000D_
_x000D_
Please help to provide DGN as well.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Tessa Easton [mailto:tessa.easton@kr-l.com] _x000D_
Sent: Tuesday, August 02, 2016 8:22 PM_x000D_
To: OOCLLEVNVO/OUKL-CSU-LEVINGTON (NVO); OOCLLEVBCO/OUKL-CSU-LEVINGTON (BCO)_x000D_
Subject: URGENT: Booking: Pasir Gudang - 2 x 40ft Friday 26th August KRL Ref: SALD019088_x000D_
_x000D_
 _x000D_
_x000D_
Hi Export Bookings,_x000D_
_x000D_
 _x000D_
_x000D_
I would like to make a new booking as follows please for Hazardous Goods - _x000D_
_x000D_
 _x000D_
_x000D_
Equipment: 1x 40ft HC loading as follows:_x000D_
_x000D_
 _x000D_
_x000D_
Friday 26th August -   1x40ft HC @ 0700hrs, 1x40ft HC @ 0800hrs._x000D_
_x000D_
 _x000D_
_x000D_
Loading ref: Sime Darby (Terberg)_x000D_
_x000D_
 _x000D_
_x000D_
Vessel:  OOCL France etd Southampton 29/08, eta Pasir Gudang 28/09. _x000D_
_x000D_
 _x000D_
_x000D_
POD: Pasir Gudang. _x000D_
_x000D_
 _x000D_
_x000D_
Loading address:_x000D_
_x000D_
Alexander Dennis Ltd_x000D_
_x000D_
2-3 Dennis Way_x000D_
_x000D_
Guildford_x000D_
_x000D_
GU1 1AF_x000D_
_x000D_
 _x000D_
_x000D_
Payload approx 14 MT per 40’._x000D_
_x000D_
 _x000D_
_x000D_
Commodity: Bus Components_x000D_
_x000D_
 _x000D_
_x000D_
Rate: Contract 66406._x000D_
_x000D_
 _x000D_
_x000D_
Please confirm soonest._x000D_
_x000D_
 _x000D_
_x000D_
Regards_x000D_
_x000D_
Tessa _x000D_
_x000D_
 _x000D_
_x000D_
Tessa Easton_x000D_
_x000D_
 _x000D_
_x000D_
KRL, Unit 3, Eastern Road, Aldershot, Hampshire, GU12 4TD_x000D_
_x000D_
Tel:            +44 (0) 1252 354 200   /  Fax:    +44 (0) 1252 354 210_x000D_
_x000D_
email:         tessa.easton@kr-l.com &lt;mailto:tessa.easton@kr-l.com&gt;  _x000D_
Website     www.kr-l.com &lt;http://www.kr-l.com/&gt; _x000D_
_x000D_
 _x000D_
_x000D_
Bee Sure – Insure ! _x000D_
_x000D_
KRL can handle all your insurance requirements_x000D_
_x000D_
Call your local office for a quote_x000D_
_x000D_
 _x000D_
_x000D_
 _x000D_
_x000D_
  _x000D_
_x000D_
LOCAL KNOWLEDGE AND GLOBAL STRENGTH_x000D_
_x000D_
 _x000D_
_x000D_
	_x000D_
_________________________________x000D_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</si>
  <si>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OOCLLEVNVO/OUKL-CSU-LEVINGTON (NVO); OOCLLEVBCO/OUKL-CSU-LEVINGTON (BCO)</t>
  </si>
  <si>
    <t>URGENT: Booking: Pasir Gudang - 2 x 40ft Friday 26th August KRL Ref: SALD019088 4999921540</t>
  </si>
  <si>
    <t>FW: URGENT: Booking: Pasir Gudang - 1 x 20ft Monday 1st August KRL Ref: SALD018858 - 4999921410</t>
  </si>
  <si>
    <t xml:space="preserve">_x000D_
------------------------------------------- _x000D_
From: Tessa Easton[SMTP:TESSA.EASTON@KR-L.COM] _x000D_
Sent: Friday, July 29, 2016 3:44:42 PM _x000D_
To: UKGDG/UKG DG DOC Center _x000D_
Cc: OOCLLEVNVO/OUKL-CSU-LEVINGTON (NVO) _x000D_
Subject: RE: URGENT: Booking: Pasir Gudang - 1 x 20ft Monday 1st August KRL Ref: SALD018858 - 4999921410 _x000D_
Auto forwarded by a Rule_x000D_
_x000D_
_x000D_
HI Zizen, _x000D_
_x000D_
 _x000D_
_x000D_
The batteries are new. I have attached the MSDS for you as well. _x000D_
_x000D_
 _x000D_
_x000D_
Many thanks and best regards, _x000D_
_x000D_
 _x000D_
_x000D_
Tessa Easton_x000D_
Export Clerk_x000D_
_x000D_
tel: +44 (0) 1252 354 200_x000D_
fax: +44 (0) 1252 354 210 _x000D_
_x000D_
web: www.kr-l.com_x000D_
email: Tessa.Easton@kr-l.com_x000D_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UKGDG@oocl.com [mailto:UKGDG@oocl.com] _x000D_
Sent: 29 July 2016 06:57_x000D_
To: Tessa Easton_x000D_
Cc: UKGDG@oocl.com; OOCLLEVNVO@oocl.com_x000D_
Subject: RE: URGENT: Booking: Pasir Gudang - 1 x 20ft Monday 1st August KRL Ref: SALD018858 - 4999921410_x000D_
_x000D_
 _x000D_
_x000D_
Dear customer,_x000D_
_x000D_
 _x000D_
_x000D_
Please confirm us batteries are new. thanks_x000D_
_x000D_
 _x000D_
_x000D_
Best Regards,_x000D_
_x000D_
Zizen_x000D_
_x000D_
OOCL Corporate Customer Services -Dangerous Goods_x000D_
_x000D_
 _x000D_
_x000D_
Going Green:  We take it personally_x000D_
_x000D_
for Sustainability_x000D_
_x000D_
_x000D_
_x000D_
 _x000D_
_x000D_
 _x000D_
_x000D_
 _x000D_
_x000D_
From: Tessa Easton [mailto:tessa.easton@kr-l.com] _x000D_
Sent: Friday, July 29, 2016 12:12 AM_x000D_
To: OOCLLEVNVO/OUKL-CSU-LEVINGTON (NVO); OOCLLEVBCO/OUKL-CSU-LEVINGTON (BCO)_x000D_
Subject: URGENT: Booking: Pasir Gudang - 1 x 20ft Monday 1st August KRL Ref: SALD018858_x000D_
_x000D_
 _x000D_
_x000D_
Hi Export Bookings,_x000D_
_x000D_
 _x000D_
_x000D_
I would like to make a new booking as follows please for Hazardous Goods - _x000D_
_x000D_
 _x000D_
_x000D_
Equipment: 1x 20ft loading as follows:_x000D_
_x000D_
 _x000D_
_x000D_
Monday 1st August -   1x20ft HC @ 0800hrs._x000D_
_x000D_
 _x000D_
_x000D_
Loading ref: SALD018858_x000D_
_x000D_
 _x000D_
_x000D_
Vessel:  Hamburg Express etd Southampton 08/08, eta Pasir Gudang 07/09. _x000D_
_x000D_
 _x000D_
_x000D_
POD: Pasir Gudang. _x000D_
_x000D_
 _x000D_
_x000D_
Loading address:_x000D_
_x000D_
Kingscote Rojay Limited (KRL)_x000D_
_x000D_
Unit 3, Eastern Road, _x000D_
_x000D_
Aldershot, _x000D_
_x000D_
Hants_x000D_
_x000D_
GU12 4TD_x000D_
_x000D_
 _x000D_
_x000D_
Payload approx 5 MT per 20’._x000D_
_x000D_
 _x000D_
_x000D_
Commodity: Batteries_x000D_
_x000D_
 _x000D_
_x000D_
Rate: Contract 66406._x000D_
_x000D_
 _x000D_
_x000D_
Please confirm soonest._x000D_
_x000D_
 _x000D_
_x000D_
Regards_x000D_
_x000D_
Tessa _x000D_
_x000D_
 _x000D_
_x000D_
Tessa Easton_x000D_
_x000D_
 _x000D_
_x000D_
KRL, Unit 3, Eastern Road, Aldershot, Hampshire, GU12 4TD_x000D_
_x000D_
Tel:            +44 (0) 1252 354 200   /  Fax:    +44 (0) 1252 354 210_x000D_
_x000D_
email:         tessa.easton@kr-l.com &lt;mailto:tessa.easton@kr-l.com&gt;  _x000D_
Website     www.kr-l.com &lt;http://www.kr-l.com/&gt; _x000D_
_x000D_
 _x000D_
_x000D_
Bee Sure – Insure ! _x000D_
_x000D_
KRL can handle all your insurance requirements_x000D_
_x000D_
Call your local office for a quote_x000D_
_x000D_
 _x000D_
_x000D_
 _x000D_
_x000D_
  _x000D_
_x000D_
LOCAL KNOWLEDGE AND GLOBAL STRENGTH_x000D_
_x000D_
 _x000D_
_x000D_
	_x000D_
_________________________________x000D_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</si>
  <si>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FW: URGENT: Booking: Pasir Gudang - 1 x 20ft Monday 1st August KRL Ref: SALD018858 - 4999921410 </t>
  </si>
  <si>
    <t xml:space="preserve">_x000D_
------------------------------------------- _x000D_
From: Tessa Easton[SMTP:TESSA.EASTON@KR-L.COM] _x000D_
Sent: Friday, July 29, 2016 3:43:48 PM _x000D_
To: OOCLLEVNVO/OUKL-CSU-LEVINGTON (NVO) _x000D_
Subject: RE: URGENT: Booking: Pasir Gudang - 1 x 20ft Monday 1st August KRL Ref: SALD018858 - 4999921410 _x000D_
Auto forwarded by a Rule_x000D_
_x000D_
_x000D_
HI Lake, _x000D_
_x000D_
 _x000D_
_x000D_
Please book at 20ft GP container. _x000D_
_x000D_
 _x000D_
_x000D_
Many thanks and best regards, _x000D_
_x000D_
 _x000D_
_x000D_
Tessa Easton_x000D_
Export Clerk_x000D_
_x000D_
tel: +44 (0) 1252 354 200_x000D_
fax: +44 (0) 1252 354 210 _x000D_
_x000D_
web: www.kr-l.com_x000D_
email: Tessa.Easton@kr-l.com_x000D_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OOCLLEVNVO@oocl.com [mailto:OOCLLEVNVO@oocl.com] _x000D_
Sent: 29 July 2016 05:33_x000D_
To: Tessa Easton_x000D_
Subject: RE: URGENT: Booking: Pasir Gudang - 1 x 20ft Monday 1st August KRL Ref: SALD018858 - 4999921410 _x000D_
_x000D_
 _x000D_
_x000D_
Dear Tessa,_x000D_
_x000D_
 _x000D_
_x000D_
Per below loading info., you mention 1x20ft HC. Please help to specify the container type, is it 20GP or 20HQ?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Tessa Easton [mailto:tessa.easton@kr-l.com] _x000D_
Sent: Friday, July 29, 2016 12:12 AM_x000D_
To: OOCLLEVNVO/OUKL-CSU-LEVINGTON (NVO); OOCLLEVBCO/OUKL-CSU-LEVINGTON (BCO)_x000D_
Subject: URGENT: Booking: Pasir Gudang - 1 x 20ft Monday 1st August KRL Ref: SALD018858 - 4999921410 _x000D_
_x000D_
 _x000D_
_x000D_
Hi Export Bookings,_x000D_
_x000D_
 _x000D_
_x000D_
I would like to make a new booking as follows please for Hazardous Goods - _x000D_
_x000D_
 _x000D_
_x000D_
Equipment: 1x 20ft loading as follows:_x000D_
_x000D_
 _x000D_
_x000D_
Monday 1st August -   1x20ft HC @ 0800hrs._x000D_
_x000D_
 _x000D_
_x000D_
Loading ref: SALD018858_x000D_
_x000D_
 _x000D_
_x000D_
Vessel:  Hamburg Express etd Southampton 08/08, eta Pasir Gudang 07/09. _x000D_
_x000D_
 _x000D_
_x000D_
POD: Pasir Gudang. _x000D_
_x000D_
 _x000D_
_x000D_
Loading address:_x000D_
_x000D_
Kingscote Rojay Limited (KRL)_x000D_
_x000D_
Unit 3, Eastern Road, _x000D_
_x000D_
Aldershot, _x000D_
_x000D_
Hants_x000D_
_x000D_
GU12 4TD_x000D_
_x000D_
 _x000D_
_x000D_
Payload approx 5 MT per 20’._x000D_
_x000D_
 _x000D_
_x000D_
Commodity: Batteries_x000D_
_x000D_
 _x000D_
_x000D_
Rate: Contract 66406._x000D_
_x000D_
 _x000D_
_x000D_
Please confirm soonest._x000D_
_x000D_
 _x000D_
_x000D_
Regards_x000D_
_x000D_
Tessa _x000D_
_x000D_
 _x000D_
_x000D_
Tessa Easton_x000D_
_x000D_
 _x000D_
_x000D_
KRL, Unit 3, Eastern Road, Aldershot, Hampshire, GU12 4TD_x000D_
_x000D_
Tel:            +44 (0) 1252 354 200   /  Fax:    +44 (0) 1252 354 210_x000D_
_x000D_
email:         tessa.easton@kr-l.com &lt;mailto:tessa.easton@kr-l.com&gt;  _x000D_
Website     www.kr-l.com &lt;http://www.kr-l.com/&gt; _x000D_
_x000D_
 _x000D_
_x000D_
Bee Sure – Insure ! _x000D_
_x000D_
KRL can handle all your insurance requirements_x000D_
_x000D_
Call your local office for a quote_x000D_
_x000D_
 _x000D_
_x000D_
 _x000D_
_x000D_
  _x000D_
_x000D_
LOCAL KNOWLEDGE AND GLOBAL STRENGTH_x000D_
_x000D_
 _x000D_
_x000D_
	_x000D_
_________________________________x000D_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</si>
  <si>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_x000D_
------------------------------------------- _x000D_
From: UKGDG/UKG DG DOC Center _x000D_
Sent: Friday, July 29, 2016 1:57:20 PM _x000D_
To: tessa.easton@kr-l.com _x000D_
Cc: UKGDG/UKG DG DOC Center; OOCLLEVNVO/OUKL-CSU-LEVINGTON (NVO) _x000D_
Subject: RE: URGENT: Booking: Pasir Gudang - 1 x 20ft Monday 1st August KRL Ref: SALD018858 - 4999921410 _x000D_
Auto forwarded by a Rule_x000D_
_x000D_
_x000D_
Dear customer,_x000D_
_x000D_
 _x000D_
_x000D_
Please confirm us batteries are new. thanks_x000D_
_x000D_
 _x000D_
_x000D_
Best Regards,_x000D_
_x000D_
Zizen_x000D_
_x000D_
OOCL Corporate Customer Services -Dangerous Goods_x000D_
_x000D_
 _x000D_
_x000D_
Going Green:  We take it personally_x000D_
_x000D_
for Sustainability_x000D_
_x000D_
_x000D_
_x000D_
 _x000D_
_x000D_
 _x000D_
_x000D_
From: Tessa Easton [mailto:tessa.easton@kr-l.com] _x000D_
Sent: Friday, July 29, 2016 12:12 AM_x000D_
To: OOCLLEVNVO/OUKL-CSU-LEVINGTON (NVO); OOCLLEVBCO/OUKL-CSU-LEVINGTON (BCO)_x000D_
Subject: URGENT: Booking: Pasir Gudang - 1 x 20ft Monday 1st August KRL Ref: SALD018858_x000D_
_x000D_
 _x000D_
_x000D_
Hi Export Bookings,_x000D_
_x000D_
 _x000D_
_x000D_
I would like to make a new booking as follows please for Hazardous Goods - _x000D_
_x000D_
 _x000D_
_x000D_
Equipment: 1x 20ft loading as follows:_x000D_
_x000D_
 _x000D_
_x000D_
Monday 1st August -   1x20ft HC @ 0800hrs._x000D_
_x000D_
 _x000D_
_x000D_
Loading ref: SALD018858_x000D_
_x000D_
 _x000D_
_x000D_
Vessel:  Hamburg Express etd Southampton 08/08, eta Pasir Gudang 07/09. _x000D_
_x000D_
 _x000D_
_x000D_
POD: Pasir Gudang. _x000D_
_x000D_
 _x000D_
_x000D_
Loading address:_x000D_
_x000D_
Kingscote Rojay Limited (KRL)_x000D_
_x000D_
Unit 3, Eastern Road, _x000D_
_x000D_
Aldershot, _x000D_
_x000D_
Hants_x000D_
_x000D_
GU12 4TD_x000D_
_x000D_
 _x000D_
_x000D_
Payload approx 5 MT per 20’._x000D_
_x000D_
 _x000D_
_x000D_
Commodity: Batteries_x000D_
_x000D_
 _x000D_
_x000D_
Rate: Contract 66406._x000D_
_x000D_
 _x000D_
_x000D_
Please confirm soonest._x000D_
_x000D_
 _x000D_
_x000D_
Regards_x000D_
_x000D_
Tessa _x000D_
_x000D_
 _x000D_
_x000D_
Tessa Easton_x000D_
_x000D_
 _x000D_
_x000D_
KRL, Unit 3, Eastern Road, Aldershot, Hampshire, GU12 4TD_x000D_
_x000D_
Tel:            +44 (0) 1252 354 200   /  Fax:    +44 (0) 1252 354 210_x000D_
_x000D_
email:         tessa.easton@kr-l.com &lt;mailto:tessa.easton@kr-l.com&gt;  _x000D_
Website     www.kr-l.com &lt;http://www.kr-l.com/&gt; _x000D_
_x000D_
 _x000D_
_x000D_
Bee Sure – Insure ! _x000D_
_x000D_
KRL can handle all your insurance requirements_x000D_
_x000D_
Call your local office for a quote_x000D_
_x000D_
 _x000D_
_x000D_
 _x000D_
_x000D_
  _x000D_
_x000D_
LOCAL KNOWLEDGE AND GLOBAL STRENGTH_x000D_
_x000D_
 _x000D_
_x000D_
	_x000D_
_________________________________x000D_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</si>
  <si>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_x000D_
------------------------------------------- _x000D_
From: OOCLLEVNVO/OUKL-CSU-LEVINGTON (NVO) _x000D_
Sent: Friday, July 29, 2016 12:32:44 PM _x000D_
To: Tessa Easton _x000D_
Subject: RE: URGENT: Booking: Pasir Gudang - 1 x 20ft Monday 1st August KRL Ref: SALD018858 - 4999921410 _x000D_
Auto forwarded by a Rule_x000D_
_x000D_
_x000D_
Dear Tessa,_x000D_
_x000D_
 _x000D_
_x000D_
Per below loading info., you mention 1x20ft HC. Please help to specify the container type, is it 20GP or 20HQ?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Tessa Easton [mailto:tessa.easton@kr-l.com] _x000D_
Sent: Friday, July 29, 2016 12:12 AM_x000D_
To: OOCLLEVNVO/OUKL-CSU-LEVINGTON (NVO); OOCLLEVBCO/OUKL-CSU-LEVINGTON (BCO)_x000D_
Subject: URGENT: Booking: Pasir Gudang - 1 x 20ft Monday 1st August KRL Ref: SALD018858 - 4999921410 _x000D_
_x000D_
 _x000D_
_x000D_
Hi Export Bookings,_x000D_
_x000D_
 _x000D_
_x000D_
I would like to make a new booking as follows please for Hazardous Goods - _x000D_
_x000D_
 _x000D_
_x000D_
Equipment: 1x 20ft loading as follows:_x000D_
_x000D_
 _x000D_
_x000D_
Monday 1st August -   1x20ft HC @ 0800hrs._x000D_
_x000D_
 _x000D_
_x000D_
Loading ref: SALD018858_x000D_
_x000D_
 _x000D_
_x000D_
Vessel:  Hamburg Express etd Southampton 08/08, eta Pasir Gudang 07/09. _x000D_
_x000D_
 _x000D_
_x000D_
POD: Pasir Gudang. _x000D_
_x000D_
 _x000D_
_x000D_
Loading address:_x000D_
_x000D_
Kingscote Rojay Limited (KRL)_x000D_
_x000D_
Unit 3, Eastern Road, _x000D_
_x000D_
Aldershot, _x000D_
_x000D_
Hants_x000D_
_x000D_
GU12 4TD_x000D_
_x000D_
 _x000D_
_x000D_
Payload approx 5 MT per 20’._x000D_
_x000D_
 _x000D_
_x000D_
Commodity: Batteries_x000D_
_x000D_
 _x000D_
_x000D_
Rate: Contract 66406._x000D_
_x000D_
 _x000D_
_x000D_
Please confirm soonest._x000D_
_x000D_
 _x000D_
_x000D_
Regards_x000D_
_x000D_
Tessa _x000D_
_x000D_
 _x000D_
_x000D_
Tessa Easton_x000D_
_x000D_
 _x000D_
_x000D_
KRL, Unit 3, Eastern Road, Aldershot, Hampshire, GU12 4TD_x000D_
_x000D_
Tel:            +44 (0) 1252 354 200   /  Fax:    +44 (0) 1252 354 210_x000D_
_x000D_
email:         tessa.easton@kr-l.com &lt;mailto:tessa.easton@kr-l.com&gt;  _x000D_
Website     www.kr-l.com &lt;http://www.kr-l.com/&gt; _x000D_
_x000D_
 _x000D_
_x000D_
Bee Sure – Insure ! _x000D_
_x000D_
KRL can handle all your insurance requirements_x000D_
_x000D_
Call your local office for a quote_x000D_
_x000D_
 _x000D_
_x000D_
 _x000D_
_x000D_
  _x000D_
_x000D_
LOCAL KNOWLEDGE AND GLOBAL STRENGTH_x000D_
_x000D_
 _x000D_
_x000D_
	_x000D_
_________________________________x000D_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</si>
  <si>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FW: URGENT: Booking: Pasir Gudang - 1 x 20ft Monday 1st August KRL Ref: SALD018858</t>
  </si>
  <si>
    <t xml:space="preserve">_x000D_
------------------------------------------- _x000D_
From: Tessa Easton[SMTP:TESSA.EASTON@KR-L.COM] _x000D_
Sent: Friday, July 29, 2016 12:12:12 AM _x000D_
To: OOCLLEVNVO/OUKL-CSU-LEVINGTON (NVO); OOCLLEVBCO/OUKL-CSU-LEVINGTON (BCO) _x000D_
Subject: URGENT: Booking: Pasir Gudang - 1 x 20ft Monday 1st August KRL Ref: SALD018858 _x000D_
Auto forwarded by a Rule_x000D_
_x000D_
_x000D_
Hi Export Bookings,_x000D_
_x000D_
 _x000D_
_x000D_
I would like to make a new booking as follows please for Hazardous Goods - _x000D_
_x000D_
 _x000D_
_x000D_
Equipment: 1x 20ft loading as follows:_x000D_
_x000D_
 _x000D_
_x000D_
Monday 1st August -   1x20ft HC @ 0800hrs._x000D_
_x000D_
 _x000D_
_x000D_
Loading ref: SALD018858_x000D_
_x000D_
 _x000D_
_x000D_
Vessel:  Hamburg Express etd Southampton 08/08, eta Pasir Gudang 07/09. _x000D_
_x000D_
 _x000D_
_x000D_
POD: Pasir Gudang. _x000D_
_x000D_
 _x000D_
_x000D_
Loading address:_x000D_
_x000D_
Kingscote Rojay Limited (KRL)_x000D_
_x000D_
Unit 3, Eastern Road, _x000D_
_x000D_
Aldershot, _x000D_
_x000D_
Hants_x000D_
_x000D_
GU12 4TD_x000D_
_x000D_
 _x000D_
_x000D_
Payload approx 5 MT per 20’._x000D_
_x000D_
 _x000D_
_x000D_
Commodity: Batteries_x000D_
_x000D_
 _x000D_
_x000D_
Rate: Contract 66406._x000D_
_x000D_
 _x000D_
_x000D_
Please confirm soonest._x000D_
_x000D_
 _x000D_
_x000D_
Regards_x000D_
_x000D_
Tessa _x000D_
_x000D_
 _x000D_
_x000D_
Tessa Easton_x000D_
_x000D_
 _x000D_
_x000D_
KRL, Unit 3, Eastern Road, Aldershot, Hampshire, GU12 4TD_x000D_
_x000D_
Tel:            +44 (0) 1252 354 200   /  Fax:    +44 (0) 1252 354 210_x000D_
_x000D_
email:         tessa.easton@kr-l.com &lt;mailto:tessa.easton@kr-l.com&gt;  _x000D_
Website     www.kr-l.com &lt;http://www.kr-l.com/&gt; _x000D_
_x000D_
 _x000D_
_x000D_
Bee Sure – Insure ! _x000D_
_x000D_
KRL can handle all your insurance requirements_x000D_
_x000D_
Call your local office for a quote_x000D_
_x000D_
 _x000D_
_x000D_
 _x000D_
_x000D_
  _x000D_
_x000D_
LOCAL KNOWLEDGE AND GLOBAL STRENGTH_x000D_
_x000D_
 _x000D_
_x000D_
	_x000D_
_________________________________x000D_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</si>
  <si>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FW: URGENT: Booking: Jakarta - 1 x 40ft HC &amp; 1 x 20ft Thursday 28th July KRL Ref: SALD018860</t>
  </si>
  <si>
    <t xml:space="preserve">_x000D_
------------------------------------------- _x000D_
From: Tessa Easton[SMTP:TESSA.EASTON@KR-L.COM] _x000D_
Sent: Wednesday, July 27, 2016 6:36:20 PM _x000D_
To: OOCLLEVNVO/OUKL-CSU-LEVINGTON (NVO) _x000D_
Subject: RE: URGENT: Booking: Jakarta - 1 x 40ft HC &amp; 1 x 20ft Thursday 28th July KRL Ref: SALD018860 _x000D_
Auto forwarded by a Rule_x000D_
_x000D_
_x000D_
HI Lake, _x000D_
_x000D_
 _x000D_
_x000D_
The cargo weight for the 20ft will be no more than 5-8mt. I will have the final weights when the container is packed. _x000D_
_x000D_
 _x000D_
_x000D_
The UCR number can only be provided when the container is packed. This is how it is normally provided. _x000D_
_x000D_
 _x000D_
_x000D_
As for the VGM please see the below. _x000D_
_x000D_
 _x000D_
_x000D_
*         CNS Account – KINGSCOTE_x000D_
_x000D_
*         Reference – SALD018860_x000D_
_x000D_
*         TL _x000D_
_x000D_
 _x000D_
_x000D_
Many thanks and best regards, _x000D_
_x000D_
 _x000D_
_x000D_
Tessa Easton_x000D_
Export Clerk_x000D_
_x000D_
tel: +44 (0) 1252 354 200_x000D_
fax: +44 (0) 1252 354 210 _x000D_
_x000D_
web: www.kr-l.com_x000D_
email: Tessa.Easton@kr-l.com_x000D_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OOCLLEVNVO@oocl.com [mailto:OOCLLEVNVO@oocl.com] _x000D_
Sent: 27 July 2016 11:32_x000D_
To: Tessa Easton_x000D_
Cc: OOCLLEVNVO@oocl.com_x000D_
Subject: RE: URGENT: Booking: Jakarta - 1 x 40ft HC &amp; 1 x 20ft Thursday 28th July KRL Ref: SALD018860_x000D_
_x000D_
 _x000D_
_x000D_
Good Morning Tessa,_x000D_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Cargo weight for the 20GP_x000D_
_x000D_
*         UCR number for export customs clearance_x000D_
_x000D_
*         VGM requirement (account name/badge, billing reference, SL/TL)_x000D_
_x000D_
 _x000D_
_x000D_
Would appreciate your earliest response,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Tessa Easton [mailto:tessa.easton@kr-l.com] _x000D_
Sent: Wednesday, July 27, 2016 6:11 PM_x000D_
To: OOCLLEVNVO/OUKL-CSU-LEVINGTON (NVO); OOCLLEVBCO/OUKL-CSU-LEVINGTON (BCO)_x000D_
Subject: URGENT: Booking: Jakarta - 1 x 40ft HC &amp; 1 x 20ft Thursday 28th July KRL Ref: SALD018860_x000D_
Importance: High_x000D_
_x000D_
 _x000D_
_x000D_
Hi Export Bookings,_x000D_
_x000D_
 _x000D_
_x000D_
I would like to make a new booking as follows please for - _x000D_
_x000D_
 _x000D_
_x000D_
Equipment: 1 x 40ft HC &amp; 1x 20ft loading as follows:_x000D_
_x000D_
 _x000D_
_x000D_
Thursday 28th July -   1x40ft HC @ 0800hrs, 1x20ft @ 0900hrs._x000D_
_x000D_
 _x000D_
_x000D_
Loading ref: SALD018860_x000D_
_x000D_
 _x000D_
_x000D_
Vessel: OOCL Berlin etd Southampton 01/08, eta Jakarta 04/09. _x000D_
_x000D_
 _x000D_
_x000D_
POD: Jakarta. _x000D_
_x000D_
 _x000D_
_x000D_
Loading address:_x000D_
_x000D_
Parker Hannifin Manufacturing Limited_x000D_
_x000D_
Unit 13, Burford Way, Boldon Business Park, _x000D_
_x000D_
Tyne &amp; Wear _x000D_
_x000D_
NE35 9PZ_x000D_
_x000D_
 _x000D_
_x000D_
Payload approx 14 MT per 40’ HC._x000D_
_x000D_
 _x000D_
_x000D_
Commodity: Bus Components_x000D_
_x000D_
 _x000D_
_x000D_
Rate: Contract FE201203 _x000D_
_x000D_
 _x000D_
_x000D_
Please confirm soonest._x000D_
_x000D_
 _x000D_
_x000D_
Regards_x000D_
_x000D_
Tessa _x000D_
_x000D_
 _x000D_
_x000D_
Tessa Easton_x000D_
_x000D_
 _x000D_
_x000D_
KRL, Unit 3, Eastern Road, Aldershot, Hampshire, GU12 4TD_x000D_
_x000D_
Tel:            +44 (0) 1252 354 200   /  Fax:    +44 (0) 1252 354 210_x000D_
_x000D_
email:         tessa.easton@kr-l.com &lt;mailto:tessa.easton@kr-l.com&gt;  _x000D_
Website     www.kr-l.com &lt;http://www.kr-l.com/&gt; _x000D_
_x000D_
 _x000D_
_x000D_
Bee Sure – Insure ! _x000D_
_x000D_
KRL can handle all your insurance requirements_x000D_
_x000D_
Call your local office for a quote_x000D_
_x000D_
 _x000D_
_x000D_
 _x000D_
_x000D_
  _x000D_
_x000D_
LOCAL KNOWLEDGE AND GLOBAL STRENGTH_x000D_
_x000D_
 _x000D_
_x000D_
	_x000D_
_________________________________x000D_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</si>
  <si>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_x000D_
------------------------------------------- _x000D_
From: OOCLLEVNVO/OUKL-CSU-LEVINGTON (NVO) _x000D_
Sent: Wednesday, July 27, 2016 6:32:06 PM _x000D_
To: Tessa Easton _x000D_
Cc: OOCLLEVNVO/OUKL-CSU-LEVINGTON (NVO) _x000D_
Subject: RE: URGENT: Booking: Jakarta - 1 x 40ft HC &amp; 1 x 20ft Thursday 28th July KRL Ref: SALD018860 _x000D_
Auto forwarded by a Rule_x000D_
_x000D_
_x000D_
Good Morning Tessa,_x000D_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Cargo weight for the 20GP_x000D_
_x000D_
*         UCR number for export customs clearance_x000D_
_x000D_
*         VGM requirement (account name/badge, billing reference, SL/TL)_x000D_
_x000D_
 _x000D_
_x000D_
Would appreciate your earliest response,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Tessa Easton [mailto:tessa.easton@kr-l.com] _x000D_
Sent: Wednesday, July 27, 2016 6:11 PM_x000D_
To: OOCLLEVNVO/OUKL-CSU-LEVINGTON (NVO); OOCLLEVBCO/OUKL-CSU-LEVINGTON (BCO)_x000D_
Subject: URGENT: Booking: Jakarta - 1 x 40ft HC &amp; 1 x 20ft Thursday 28th July KRL Ref: SALD018860_x000D_
Importance: High_x000D_
_x000D_
 _x000D_
_x000D_
Hi Export Bookings,_x000D_
_x000D_
 _x000D_
_x000D_
I would like to make a new booking as follows please for - _x000D_
_x000D_
 _x000D_
_x000D_
Equipment: 1 x 40ft HC &amp; 1x 20ft loading as follows:_x000D_
_x000D_
 _x000D_
_x000D_
Thursday 28th July -   1x40ft HC @ 0800hrs, 1x20ft @ 0900hrs._x000D_
_x000D_
 _x000D_
_x000D_
Loading ref: SALD018860_x000D_
_x000D_
 _x000D_
_x000D_
Vessel: OOCL Berlin etd Southampton 01/08, eta Jakarta 04/09. _x000D_
_x000D_
 _x000D_
_x000D_
POD: Jakarta. _x000D_
_x000D_
 _x000D_
_x000D_
Loading address:_x000D_
_x000D_
Parker Hannifin Manufacturing Limited_x000D_
_x000D_
Unit 13, Burford Way, Boldon Business Park, _x000D_
_x000D_
Tyne &amp; Wear _x000D_
_x000D_
NE35 9PZ_x000D_
_x000D_
 _x000D_
_x000D_
Payload approx 14 MT per 40’ HC._x000D_
_x000D_
 _x000D_
_x000D_
Commodity: Bus Components_x000D_
_x000D_
 _x000D_
_x000D_
Rate: Contract FE201203 _x000D_
_x000D_
 _x000D_
_x000D_
Please confirm soonest._x000D_
_x000D_
 _x000D_
_x000D_
Regards_x000D_
_x000D_
Tessa _x000D_
_x000D_
 _x000D_
_x000D_
Tessa Easton_x000D_
_x000D_
 _x000D_
_x000D_
KRL, Unit 3, Eastern Road, Aldershot, Hampshire, GU12 4TD_x000D_
_x000D_
Tel:            +44 (0) 1252 354 200   /  Fax:    +44 (0) 1252 354 210_x000D_
_x000D_
email:         tessa.easton@kr-l.com &lt;mailto:tessa.easton@kr-l.com&gt;  _x000D_
Website     www.kr-l.com &lt;http://www.kr-l.com/&gt; _x000D_
_x000D_
 _x000D_
_x000D_
Bee Sure – Insure ! _x000D_
_x000D_
KRL can handle all your insurance requirements_x000D_
_x000D_
Call your local office for a quote_x000D_
_x000D_
 _x000D_
_x000D_
 _x000D_
_x000D_
  _x000D_
_x000D_
LOCAL KNOWLEDGE AND GLOBAL STRENGTH_x000D_
_x000D_
 _x000D_
_x000D_
	_x000D_
_________________________________x000D_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</si>
  <si>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_x000D_
------------------------------------------- _x000D_
From: Tessa Easton[SMTP:TESSA.EASTON@KR-L.COM] _x000D_
Sent: Wednesday, July 27, 2016 6:10:51 PM _x000D_
To: OOCLLEVNVO/OUKL-CSU-LEVINGTON (NVO); OOCLLEVBCO/OUKL-CSU-LEVINGTON (BCO) _x000D_
Subject: URGENT: Booking: Jakarta - 1 x 40ft HC &amp; 1 x 20ft Thursday 28th July KRL Ref: SALD018860 _x000D_
Importance: High _x000D_
Auto forwarded by a Rule_x000D_
_x000D_
_x000D_
Hi Export Bookings,_x000D_
_x000D_
 _x000D_
_x000D_
I would like to make a new booking as follows please for - _x000D_
_x000D_
 _x000D_
_x000D_
Equipment: 1 x 40ft HC &amp; 1x 20ft loading as follows:_x000D_
_x000D_
 _x000D_
_x000D_
Thursday 28th July -   1x40ft HC @ 0800hrs, 1x20ft @ 0900hrs._x000D_
_x000D_
 _x000D_
_x000D_
Loading ref: SALD018860_x000D_
_x000D_
 _x000D_
_x000D_
Vessel: OOCL Berlin etd Southampton 01/08, eta Jakarta 04/09. _x000D_
_x000D_
 _x000D_
_x000D_
POD: Jakarta. _x000D_
_x000D_
 _x000D_
_x000D_
Loading address:_x000D_
_x000D_
Parker Hannifin Manufacturing Limited_x000D_
_x000D_
Unit 13, Burford Way, Boldon Business Park, _x000D_
_x000D_
Tyne &amp; Wear _x000D_
_x000D_
NE35 9PZ_x000D_
_x000D_
 _x000D_
_x000D_
Payload approx 14 MT per 40’ HC._x000D_
_x000D_
 _x000D_
_x000D_
Commodity: Bus Components_x000D_
_x000D_
 _x000D_
_x000D_
Rate: Contract FE201203 _x000D_
_x000D_
 _x000D_
_x000D_
Please confirm soonest._x000D_
_x000D_
 _x000D_
_x000D_
Regards_x000D_
_x000D_
Tessa _x000D_
_x000D_
 _x000D_
_x000D_
Tessa Easton_x000D_
_x000D_
 _x000D_
_x000D_
KRL, Unit 3, Eastern Road, Aldershot, Hampshire, GU12 4TD_x000D_
_x000D_
Tel:            +44 (0) 1252 354 200   /  Fax:    +44 (0) 1252 354 210_x000D_
_x000D_
email:         tessa.easton@kr-l.com &lt;mailto:tessa.easton@kr-l.com&gt;  _x000D_
Website     www.kr-l.com &lt;http://www.kr-l.com/&gt; _x000D_
_x000D_
 _x000D_
_x000D_
Bee Sure – Insure ! _x000D_
_x000D_
KRL can handle all your insurance requirements_x000D_
_x000D_
Call your local office for a quote_x000D_
_x000D_
 _x000D_
_x000D_
 _x000D_
_x000D_
  _x000D_
_x000D_
LOCAL KNOWLEDGE AND GLOBAL STRENGTH_x000D_
_x000D_
 _x000D_
_x000D_
	_x000D_
_________________________________x000D_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</si>
  <si>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FW: 4024161300 RE: RE: 3110270220  FW: Booking: Pasir Gudang - 2 x 40ft HC Monday 27th June HAZARDOUS GOODS KRL Ref: SALD018128</t>
  </si>
  <si>
    <t xml:space="preserve"> _x000D_
 _x000D_
From: Tessa Easton [mailto:tessa.easton@kr-l.com] _x000D_
Sent: Monday, June 27, 2016 4:10 PM_x000D_
To: OOCLLEVNVO/OUKL-CSU-LEVINGTON (NVO)_x000D_
Subject: 4024161300 RE: RE: 3110270220 FW: Booking: Pasir Gudang - 2 x 40ft HC Monday 27th June HAZARDOUS GOODS KRL Ref: SALD018128_x000D_
 _x000D_
HI Amy, _x000D_
 _x000D_
The first DG note stating 22 pallets are going into 1x40ft HC the 2nd DG note attached is going into the 2nd 40ft HC. _x000D_
 _x000D_
Many thanks and best regards, _x000D_
 _x000D_
Tessa Easton_x000D_
Export Clerk_x000D_
tel: +44 (0) 1252 354 200_x000D_
fax: +44 (0) 1252 354 210 _x000D_
_x000D_
web: www.kr-l.com_x000D_
email: Tessa.Easton@kr-l.com_x000D_
Unit 3,_x000D_
Eastern Road,_x000D_
Aldershot,_x000D_
Hampshire _x000D_
GU12 4TD_x000D_
 &lt;https://www.facebook.com/kingscoterojaylimited/&gt; _x000D_
 &lt;https://twitter.com/KingscoteRojay&gt;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From: OOCLLEVNVO@oocl.com [mailto:OOCLLEVNVO@oocl.com] _x000D_
Sent: 27 June 2016 08:46_x000D_
To: Tessa Easton_x000D_
Subject: FW: RE: 3110270220 FW: Booking: Pasir Gudang - 2 x 40ft HC Monday 27th June HAZARDOUS GOODS KRL Ref: SALD018128_x000D_
 _x000D_
Good morning Tessa, _x000D_
 _x000D_
Our DG desk requests to split into two bookings due to different hazardous cargo in each. _x000D_
 _x000D_
Would you please confirm which DGN for which container, so that we can split the booking? thanks. _x000D_
 _x000D_
Best Regards _x000D_
Amy Xia_x000D_
Export Customer Service_x000D_
OOCL UK Branch_x000D_
Acting Green: We take it personally _x000D_
 _x000D_
Please feel free to visit our automated Customer Service Hotline on 01473 654321, Calls may be recorded for training and quality purposes_x000D_
=================_x000D_
** OOCL Announcement** _x000D_
Click here - OOCL UK News_x000D_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Tessa Easton [mailto:tessa.easton@kr-l.com] _x000D_
Sent: Friday, June 24, 2016 4:08 PM_x000D_
To: OOCLLEVNVO/OUKL-CSU-LEVINGTON (NVO); OOCLLEVBCO/OUKL-CSU-LEVINGTON (BCO)_x000D_
Subject: Booking: Pasir Gudang - 2 x 40ft HC Monday 27th June HAZARDOUS GOODS KRL Ref: SALD018128_x000D_
 _x000D_
Hi Export Bookings,_x000D_
 _x000D_
I would like to make a new booking as follows please for Hazardous Goods - _x000D_
 _x000D_
Equipment: 2 x 40ft HC loading as follows:_x000D_
 _x000D_
Monday 27th June -   2x40ft HC @ 1400hrs Please ensure the containers are on time due to warehouse closures in the afternoon. _x000D_
 _x000D_
Loading ref: SIME DARBY SALD018128_x000D_
 _x000D_
Vessel: Hyundai Ambition etd Southampton 04/07, eta Pasir Gudang 03/08. _x000D_
 _x000D_
POD: Pasir Gudang. _x000D_
 _x000D_
Loading address:_x000D_
Kingscote Rojay Limited (KRL)_x000D_
Unit 3, Eastern Road_x000D_
Aldershot_x000D_
Hants _x000D_
GU12 4TD_x000D_
 _x000D_
Payload approx 14 MT per 40’ HC._x000D_
 _x000D_
Commodity: Bus Components_x000D_
 _x000D_
Rate: Contract 66406 _x000D_
 _x000D_
Please confirm soonest._x000D_
 _x000D_
Regards_x000D_
Tessa _x000D_
 _x000D_
Tessa Easton_x000D_
 _x000D_
KRL, Unit 3, Eastern Road, Aldershot, Hampshire, GU12 4TD_x000D_
Tel:            +44 (0) 1252 354 200   /  Fax:    +44 (0) 1252 354 210_x000D_
email:         tessa.easton@kr-l.com &lt;mailto:tessa.easton@kr-l.com&gt;  _x000D_
Website     www.kr-l.com &lt;http://www.kr-l.com/&gt; _x000D_
 _x000D_
Bee Sure – Insure ! _x000D_
KRL can handle all your insurance requirements_x000D_
Call your local office for a quote_x000D_
 _x000D_
 _x000D_
  _x000D_
LOCAL KNOWLEDGE AND GLOBAL STRENGTH_x000D_
 _x000D_
	_x000D_
_________________________________x000D_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</si>
  <si>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FW: 4024157630  Booking</t>
  </si>
  <si>
    <t xml:space="preserve"> _x000D_
 _x000D_
From: Molly Savery [mailto:molly.savery@kr-l.com] _x000D_
Sent: Tuesday, July 05, 2016 5:28 PM_x000D_
To: OOCLLEVBCO/OUKL-CSU-LEVINGTON (BCO)_x000D_
Cc: Tessa Easton_x000D_
Subject: RE:4024157630 Booking_x000D_
 _x000D_
Hi,_x000D_
 _x000D_
Please could I book the following:_x000D_
 _x000D_
Our ref: SALD018575_x000D_
 _x000D_
OOCL Agreement number: FE201203_x000D_
 _x000D_
Goods: 1 X 40 Ft GP STC Industrial Equipment_x000D_
Gross weight: 1281 Kgs_x000D_
5 Pallets @ 120 x 100 x 207 Cm – 142 Kgs each_x000D_
5 Pallets @ 200 x 80 x 120 Cm – 92 Kgs each_x000D_
1 Pallet @ 125 x 103 x 144 Cm – 75 Kgs_x000D_
1 Pallet @ 121 x 81 x 110 Cm – 36 Kgs_x000D_
Total volume: 24.952_x000D_
Destination: Ad Dammam_x000D_
 _x000D_
Collection/loading Address: _x000D_
Key Industrial Equipment Ltd_x000D_
Ebblake Industrial estate_x000D_
Black Moor Road_x000D_
Verwood_x000D_
Dorset_x000D_
BH31 6AT_x000D_
 _x000D_
Collection reference: S0938268, S0950328 &amp; S0952495_x000D_
 _x000D_
Collection/Loading date: 06/07/2016 @ 10.00 hrs_x000D_
If unavailable at this time can we please request a backup loading date of 07/07/2016 @ 10.00 hrs_x000D_
 _x000D_
We would like to catch the earliest vessel, please advise when this is and the details of sailing. _x000D_
 _x000D_
Thank you very much for your assistance in this matter and we look forwards to receiving your booking confirmation._x000D_
 _x000D_
Molly Savery_x000D_
Export Clerk_x000D_
tel: +44 (0) 1252 354 200_x000D_
fax: +44 (0) 1252 354 210 _x000D_
_x000D_
web: www.kr-l.com_x000D_
email: Molly.Savery@kr-l.com_x000D_
Unit 3,_x000D_
Eastern Road,_x000D_
Aldershot,_x000D_
Hampshire _x000D_
GU12 4TD_x000D_
 &lt;https://www.facebook.com/kingscoterojaylimited/&gt; _x000D_
 &lt;https://twitter.com/KingscoteRojay&gt; _x000D_
	_x000D_
 &lt;http://www.emediastationery.co.uk/K/12611_KRL_Caption.png&gt; _x000D_
	_x000D_
 &lt;http://www.emediastationery.co.uk/K/12611_KRL_British.png&gt; _x000D_
 &lt;http://www.emediastationery.co.uk/K/12611_KRL_Main.png&gt;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</si>
  <si>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FW: 4024163700 Booking: Pasir Gudang - 2 x 40ft HC Friday 15th July KRL Ref: SALD018628</t>
  </si>
  <si>
    <t xml:space="preserve"> _x000D_
 _x000D_
From: Tessa Easton [mailto:tessa.easton@kr-l.com] _x000D_
Sent: Tuesday, July 05, 2016 5:38 PM_x000D_
To: OOCLLEVNVO/OUKL-CSU-LEVINGTON (NVO); OOCLLEVBCO/OUKL-CSU-LEVINGTON (BCO)_x000D_
Subject: 4024163700 Booking: Pasir Gudang - 2 x 40ft HC Friday 15th July KRL Ref: SALD018628_x000D_
 _x000D_
Hi Export Bookings,_x000D_
 _x000D_
I would like to make a new booking as follows please for Hazardous Goods - _x000D_
 _x000D_
Equipment: 2 x 40ft HC loading as follows:_x000D_
 _x000D_
Friday 15th July -   1x40ft HC @ 0700hrs, 1x40ft HC @ 0800hrs_x000D_
 _x000D_
Loading ref: TERBERG (SIME DARBY)_x000D_
 _x000D_
Vessel: Antwerpen Express etd Southampton 18/07, eta Pasir Gudang 17/08. _x000D_
 _x000D_
POD: Pasir Gudang. _x000D_
 _x000D_
Loading address:_x000D_
Alexander Dennis Ltd_x000D_
Dennis Way_x000D_
Guildford_x000D_
Surrey_x000D_
GU1 1AF_x000D_
 _x000D_
Payload approx 14 MT per 40’ HC._x000D_
 _x000D_
Commodity: Bus Components_x000D_
 _x000D_
Rate: Contract 66406 _x000D_
 _x000D_
Please confirm soonest._x000D_
 _x000D_
Regards_x000D_
Tessa _x000D_
 _x000D_
Tessa Easton_x000D_
 _x000D_
KRL, Unit 3, Eastern Road, Aldershot, Hampshire, GU12 4TD_x000D_
Tel:            +44 (0) 1252 354 200   /  Fax:    +44 (0) 1252 354 210_x000D_
email:         tessa.easton@kr-l.com &lt;mailto:tessa.easton@kr-l.com&gt;  _x000D_
Website     www.kr-l.com &lt;http://www.kr-l.com/&gt; _x000D_
 _x000D_
Bee Sure – Insure ! _x000D_
KRL can handle all your insurance requirements_x000D_
Call your local office for a quote_x000D_
 _x000D_
 _x000D_
  _x000D_
LOCAL KNOWLEDGE AND GLOBAL STRENGTH_x000D_
 _x000D_
	_x000D_
_________________________________x000D_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</si>
  <si>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FW: 4024163710 Booking: Pasir Gudang - 2 x 40ft HC Friday 29th July KRL Ref: SALD018630</t>
  </si>
  <si>
    <t xml:space="preserve"> _x000D_
 _x000D_
From: Tessa Easton [mailto:tessa.easton@kr-l.com] _x000D_
Sent: Tuesday, July 05, 2016 5:47 PM_x000D_
To: OOCLLEVNVO/OUKL-CSU-LEVINGTON (NVO); OOCLLEVBCO/OUKL-CSU-LEVINGTON (BCO)_x000D_
Subject: 4024163710 Booking: Pasir Gudang - 2 x 40ft HC Friday 29th July KRL Ref: SALD018630_x000D_
 _x000D_
Hi Export Bookings,_x000D_
 _x000D_
I would like to make a new booking as follows please for Hazardous Goods - _x000D_
 _x000D_
Equipment: 2 x 40ft HC loading as follows:_x000D_
 _x000D_
Friday 29th July -   1x40ft HC @ 0700hrs, 1x40ft HC @ 0800hrs_x000D_
 _x000D_
Loading ref: TERBERG (SIME DARBY)_x000D_
 _x000D_
Vessel: OOCL Berlin etd Southampton 01/08, eta Pasir Gudang 31/08. _x000D_
 _x000D_
POD: Pasir Gudang. _x000D_
 _x000D_
Loading address:_x000D_
Alexander Dennis Ltd_x000D_
Dennis Way_x000D_
Guildford_x000D_
Surrey_x000D_
GU1 1AF_x000D_
 _x000D_
Payload approx 14 MT per 40’ HC._x000D_
 _x000D_
Commodity: Bus Components_x000D_
 _x000D_
Rate: Contract 66406 _x000D_
 _x000D_
Please confirm soonest._x000D_
 _x000D_
Regards_x000D_
Tessa _x000D_
 _x000D_
Tessa Easton_x000D_
 _x000D_
KRL, Unit 3, Eastern Road, Aldershot, Hampshire, GU12 4TD_x000D_
Tel:            +44 (0) 1252 354 200   /  Fax:    +44 (0) 1252 354 210_x000D_
email:         tessa.easton@kr-l.com &lt;mailto:tessa.easton@kr-l.com&gt;  _x000D_
Website     www.kr-l.com &lt;http://www.kr-l.com/&gt; _x000D_
 _x000D_
Bee Sure – Insure ! _x000D_
KRL can handle all your insurance requirements_x000D_
Call your local office for a quote_x000D_
 _x000D_
 _x000D_
  _x000D_
LOCAL KNOWLEDGE AND GLOBAL STRENGTH_x000D_
 _x000D_
	_x000D_
_________________________________x000D_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</si>
  <si>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FW: 4024157630  RE: Booking</t>
  </si>
  <si>
    <t xml:space="preserve"> _x000D_
 _x000D_
From: Molly Savery [mailto:molly.savery@kr-l.com] _x000D_
Sent: Tuesday, July 05, 2016 6:25 PM_x000D_
To: OOCLLEVNVO/OUKL-CSU-LEVINGTON (NVO)_x000D_
Cc: Tessa Easton; SHELLEY W J XIE (OB-DOC-CSV-UKGC/SHA)_x000D_
Subject: RE: 4024157630 RE: Booking_x000D_
 _x000D_
Hi Shelley,_x000D_
 _x000D_
We would like this collected on the 06/07/2016 preferably but if not available then for the 07/07/2016._x000D_
 _x000D_
Thank you very much for your assistance._x000D_
 _x000D_
Best regards_x000D_
 _x000D_
Molly Savery_x000D_
Export Clerk_x000D_
tel: +44 (0) 1252 354 200_x000D_
fax: +44 (0) 1252 354 210 _x000D_
_x000D_
web: www.kr-l.com_x000D_
email: Molly.Savery@kr-l.com_x000D_
Unit 3,_x000D_
Eastern Road,_x000D_
Aldershot,_x000D_
Hampshire _x000D_
GU12 4TD_x000D_
 &lt;https://www.facebook.com/kingscoterojaylimited/&gt; _x000D_
 &lt;https://twitter.com/KingscoteRojay&gt; _x000D_
	_x000D_
 &lt;http://www.emediastationery.co.uk/K/12611_KRL_Caption.png&gt; _x000D_
	_x000D_
_x000D_
 &lt;http://www.emediastationery.co.uk/K/12611_KRL_Main.png&gt;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From: OOCLLEVNVO@oocl.com [mailto:OOCLLEVNVO@oocl.com] _x000D_
Sent: 05 July 2016 11:01_x000D_
To: Molly Savery &lt;molly.savery@kr-l.com&gt;_x000D_
Cc: Tessa Easton &lt;tessa.easton@kr-l.com&gt;; shelley.w.j.xie@oocl.com_x000D_
Subject: RE: 4024157630 RE: Booking_x000D_
 _x000D_
Hello Molly ,_x000D_
 _x000D_
Thank you for your booking with OOCL._x000D_
 _x000D_
Could you kindly check and confirm the actual loading time for this booking ? 06/07/2016 @ 10.00 hrs or 07/07/2016 @ 10.00 hrs ?_x000D_
 _x000D_
 _x000D_
Thanks&amp;Best Regards _x000D_
Shelley Xie_x000D_
OOCL UK Branch_x000D_
 _x000D_
From: Molly Savery [mailto:molly.savery@kr-l.com] _x000D_
Sent: Tuesday, July 05, 2016 5:48 PM_x000D_
To: OOCLLEVBCO/OUKL-CSU-LEVINGTON (BCO)_x000D_
Cc: Tessa Easton_x000D_
Subject: RE: 4024157630 RE: Booking_x000D_
 _x000D_
Hi,_x000D_
 _x000D_
Please note that we will arrange the VGM with the terminal once we have received the container number from yourselves._x000D_
 _x000D_
Best regards_x000D_
 _x000D_
Molly Savery_x000D_
Export Clerk_x000D_
tel: +44 (0) 1252 354 200_x000D_
fax: +44 (0) 1252 354 210 _x000D_
_x000D_
web: www.kr-l.com &lt;http://www.kr-l.com&gt; _x000D_
email: Molly.Savery@kr-l.com &lt;mailto:Molly.Savery@kr-l.com&gt; _x000D_
Unit 3,_x000D_
Eastern Road,_x000D_
Aldershot,_x000D_
Hampshire _x000D_
GU12 4TD_x000D_
 &lt;https://www.facebook.com/kingscoterojaylimited/&gt; _x000D_
 &lt;https://twitter.com/KingscoteRojay&gt; _x000D_
	_x000D_
 &lt;http://www.emediastationery.co.uk/K/12611_KRL_Caption.png&gt; _x000D_
	_x000D_
_x000D_
 &lt;http://www.emediastationery.co.uk/K/12611_KRL_Main.png&gt;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From: Molly Savery _x000D_
Sent: 05 July 2016 10:28_x000D_
To: 'OOCLLEVBCO@oocl.com' &lt;OOCLLEVBCO@oocl.com &lt;mailto:OOCLLEVBCO@oocl.com&gt; &gt;_x000D_
Cc: Tessa Easton &lt;tessa.easton@kr-l.com &lt;mailto:tessa.easton@kr-l.com&gt; &gt;_x000D_
Subject: RE: Booking_x000D_
 _x000D_
Hi,_x000D_
 _x000D_
Please could I book the following:_x000D_
 _x000D_
Our ref: SALD018575_x000D_
 _x000D_
OOCL Agreement number: FE201203_x000D_
 _x000D_
Goods: 1 X 40 Ft GP STC Industrial Equipment_x000D_
Gross weight: 1281 Kgs_x000D_
5 Pallets @ 120 x 100 x 207 Cm – 142 Kgs each_x000D_
5 Pallets @ 200 x 80 x 120 Cm – 92 Kgs each_x000D_
1 Pallet @ 125 x 103 x 144 Cm – 75 Kgs_x000D_
1 Pallet @ 121 x 81 x 110 Cm – 36 Kgs_x000D_
Total volume: 24.952_x000D_
Destination: Ad Dammam_x000D_
 _x000D_
Collection/loading Address: _x000D_
Key Industrial Equipment Ltd_x000D_
Ebblake Industrial estate_x000D_
Black Moor Road_x000D_
Verwood_x000D_
Dorset_x000D_
BH31 6AT_x000D_
 _x000D_
Collection reference: S0938268, S0950328 &amp; S0952495_x000D_
 _x000D_
Collection/Loading date: 06/07/2016 @ 10.00 hrs_x000D_
If unavailable at this time can we please request a backup loading date of 07/07/2016 @ 10.00 hrs_x000D_
 _x000D_
We would like to catch the earliest vessel, please advise when this is and the details of sailing. _x000D_
 _x000D_
Thank you very much for your assistance in this matter and we look forwards to receiving your booking confirmation._x000D_
 _x000D_
Molly Savery_x000D_
Export Clerk_x000D_
tel: +44 (0) 1252 354 200_x000D_
fax: +44 (0) 1252 354 210 _x000D_
_x000D_
web: www.kr-l.com &lt;http://www.kr-l.com&gt; _x000D_
email: Molly.Savery@kr-l.com &lt;mailto:Molly.Savery@kr-l.com&gt; _x000D_
Unit 3,_x000D_
Eastern Road,_x000D_
Aldershot,_x000D_
Hampshire _x000D_
GU12 4TD_x000D_
 &lt;https://www.facebook.com/kingscoterojaylimited/&gt; _x000D_
 &lt;https://twitter.com/KingscoteRojay&gt; _x000D_
	_x000D_
 &lt;http://www.emediastationery.co.uk/K/12611_KRL_Caption.png&gt; _x000D_
	_x000D_
_x000D_
 &lt;http://www.emediastationery.co.uk/K/12611_KRL_Main.png&gt;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_______________________________________________________________________x000D_
This email has been scanned by the Symantec Email Security.cloud service._x000D_
For more information please visit http://www.symanteccloud.com &lt;http://www.symanteccloud.com&gt; _x000D_
_______________________________________________________________________x000D_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</si>
  <si>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Ali Askar</t>
  </si>
  <si>
    <t>ali@millenniumcargo.com</t>
  </si>
  <si>
    <t xml:space="preserve">RE: Booking to Chicago 4999921680 </t>
  </si>
  <si>
    <t xml:space="preserve">Hi Vicky,_x000D_
_x000D_
 _x000D_
_x000D_
Booking has been fully rated now._x000D_
_x000D_
 _x000D_
_x000D_
Thanks &amp; Best Regards_x000D_
_x000D_
Steven_x000D_
_x000D_
Inside Sales_x000D_
_x000D_
OOCL UK Branch_x000D_
_x000D_
 _x000D_
_x000D_
 _x000D_
_x000D_
 _x000D_
_x000D_
From: OOCLLEVNVO/OUKL-CSU-LEVINGTON (NVO) _x000D_
Sent: Tuesday, August 09, 2016 6:15 PM_x000D_
To: LEVPRITRANS/UK Inside Sales Support for TAT trade_x000D_
Cc: OOCLLEVNVO/OUKL-CSU-LEVINGTON (NVO)_x000D_
Subject: FW: Booking to Chicago 4999921680 _x000D_
_x000D_
 _x000D_
_x000D_
Dear team,_x000D_
_x000D_
 _x000D_
_x000D_
Please help to file rate for shipment 4999921680,_x000D_
_x000D_
 _x000D_
_x000D_
Customer: Ocean International_x000D_
_x000D_
Service ref: TAN2016V5_x000D_
_x000D_
Origin: CASTLE DONINGTON_x000D_
_x000D_
FND: Chicago, Cook, Illinois_x000D_
_x000D_
Commodity: Event Equipment_x000D_
_x000D_
Container: 1X20GP’_x000D_
_x000D_
 _x000D_
_x000D_
Best regards,_x000D_
_x000D_
Vicky_x000D_
_x000D_
 _x000D_
_x000D_
From: Charlie Kerswell [mailto:charlie@oceaninternational.com] _x000D_
Sent: Tuesday, August 09, 2016 5:46 PM_x000D_
To: OOCLLEVNVO/OUKL-CSU-LEVINGTON (NVO)_x000D_
Subject: RE: Booking to Chicago 4999921680 _x000D_
_x000D_
 _x000D_
_x000D_
Hello_x000D_
_x000D_
 _x000D_
_x000D_
Please can we load on 23rd August at 10.00 hrs _x000D_
_x000D_
 _x000D_
_x000D_
Kind Regards_x000D_
_x000D_
 _x000D_
_x000D_
Charlie Kerswell (Ms)_x000D_
_x000D_
 _x000D_
_x000D_
Ocean International FS Ltd_x000D_
_x000D_
Unit 4 Swanwick Business Park_x000D_
_x000D_
Bridge Road_x000D_
_x000D_
Southampton_x000D_
_x000D_
SO31 7GB_x000D_
_x000D_
Tel:  01489 578222_x000D_
_x000D_
Fax: 01489 578333_x000D_
_x000D_
Website: www.oceaninternational.com &lt;http://www.oceaninternational.com/&gt; _x000D_
_x000D_
_x000D_
_x000D_
Company Registration Number 2361610 – Registered Office as above._x000D_
_x000D_
All Business Is transacted under Standard Trading Conditions of the British International Freight Association (BIFA STCs) A current edition is available on Request._x000D_
_x000D_
 _x000D_
_x000D_
From: OOCLLEVNVO@oocl.com &lt;mailto:OOCLLEVNVO@oocl.com&gt;  [mailto:OOCLLEVNVO@oocl.com] _x000D_
Sent: 09 August 2016 10:38_x000D_
To: charlie@oceaninternational.com &lt;mailto:charlie@oceaninternational.com&gt; _x000D_
Cc: OOCLLEVNVO@oocl.com &lt;mailto:OOCLLEVNVO@oocl.com&gt; _x000D_
Subject: RE: Booking to Chicago_x000D_
_x000D_
 _x000D_
_x000D_
Dear Charlie,_x000D_
_x000D_
 _x000D_
_x000D_
Thank you for booking with OOCL,_x000D_
_x000D_
 _x000D_
_x000D_
Cargo destined for Chicago is subject to advanced manifesting by the receiving Customs officials, the advanced manifest deadline for your desired vessel OOCL Southampton is 23/08/2016._x000D_
_x000D_
 _x000D_
_x000D_
In order to provide the required documentation (including container number) for the advanced manifestation deadline please advise an amended load date which is earlier than the cut off stated above._x000D_
_x000D_
 _x000D_
_x000D_
We would appreciate your confirmation of your new load date and time._x000D_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Charlie Kerswell [mailto:charlie@oceaninternational.com] _x000D_
Sent: Tuesday, August 09, 2016 4:46 PM_x000D_
To: OOCLLEVNVO/OUKL-CSU-LEVINGTON (NVO)_x000D_
Subject: Booking to Chicago_x000D_
_x000D_
 _x000D_
_x000D_
Good Morning _x000D_
_x000D_
 _x000D_
_x000D_
Service Ref TAN2016V5_x000D_
_x000D_
 _x000D_
_x000D_
Please can we book the below to Chicago Rail Head_x000D_
_x000D_
 _x000D_
_x000D_
1 x 20’ FT container_x000D_
_x000D_
 _x000D_
_x000D_
Load 24th August @ 14.00hrs _x000D_
_x000D_
 _x000D_
_x000D_
PORTABLE FLOORMAKER_x000D_
_x000D_
UNIT 4 SYCAMORE ROAD_x000D_
_x000D_
TRENT LANE INDUSTRIAL ESTATE_x000D_
_x000D_
CASTLE DONINGTON DE74 2NW_x000D_
_x000D_
 _x000D_
_x000D_
Container to be Terminal Weighed , Our account Oceanintl, Billing Ref SE0027911_x000D_
_x000D_
 _x000D_
_x000D_
Weight: 15 tons_x000D_
_x000D_
 _x000D_
_x000D_
Goods: EVENT EQUIPMENT_x000D_
_x000D_
 _x000D_
_x000D_
UCR: 6GB522092870000-SE0027911_x000D_
_x000D_
 _x000D_
_x000D_
We like this on the OOCL Southampton_x000D_
_x000D_
 _x000D_
_x000D_
 _x000D_
_x000D_
I look forward to seeing the booking shortly_x000D_
_x000D_
 _x000D_
_x000D_
Kind Regards_x000D_
_x000D_
 _x000D_
_x000D_
Charlie Kerswell (Ms)_x000D_
_x000D_
 _x000D_
_x000D_
Ocean International FS Ltd_x000D_
_x000D_
Unit 4 Swanwick Business Park_x000D_
_x000D_
Bridge Road_x000D_
_x000D_
Southampton_x000D_
_x000D_
SO31 7GB_x000D_
_x000D_
Tel:  01489 578222_x000D_
_x000D_
Fax: 01489 578333_x000D_
_x000D_
Website: www.oceaninternational.com &lt;http://www.oceaninternational.com/&gt; _x000D_
_x000D_
_x000D_
_x000D_
Company Registration Number 2361610 – Registered Office as above._x000D_
_x000D_
All Business Is transacted under Standard Trading Conditions of the British International Freight Association (BIFA STCs) A current edition is available on Request._x000D_
_x000D_
 _x000D_
_x000D_
_x000D_
_x000D_
Disclaimer : This email and all contents are subject to the following disclaimer:_x000D_
http://emaildisclaimer.oocl.com/default.html_x000D_
</t>
  </si>
  <si>
    <t xml:space="preserve">FW: Booking to Chicago 4999921680 </t>
  </si>
  <si>
    <t xml:space="preserve">Dear team,_x000D_
_x000D_
 _x000D_
_x000D_
Please help to file rate for shipment 4999921680,_x000D_
_x000D_
 _x000D_
_x000D_
Customer: Ocean International_x000D_
_x000D_
Service ref: TAN2016V5_x000D_
_x000D_
Origin: CASTLE DONINGTON_x000D_
_x000D_
FND: Chicago, Cook, Illinois_x000D_
_x000D_
Commodity: Event Equipment_x000D_
_x000D_
Container: 1X20GP’_x000D_
_x000D_
 _x000D_
_x000D_
Best regards,_x000D_
_x000D_
Vicky_x000D_
_x000D_
 _x000D_
_x000D_
From: Charlie Kerswell [mailto:charlie@oceaninternational.com] _x000D_
Sent: Tuesday, August 09, 2016 5:46 PM_x000D_
To: OOCLLEVNVO/OUKL-CSU-LEVINGTON (NVO)_x000D_
Subject: RE: Booking to Chicago 4999921680 _x000D_
_x000D_
 _x000D_
_x000D_
Hello_x000D_
_x000D_
 _x000D_
_x000D_
Please can we load on 23rd August at 10.00 hrs _x000D_
_x000D_
 _x000D_
_x000D_
Kind Regards_x000D_
_x000D_
 _x000D_
_x000D_
Charlie Kerswell (Ms)_x000D_
_x000D_
 _x000D_
_x000D_
Ocean International FS Ltd_x000D_
_x000D_
Unit 4 Swanwick Business Park_x000D_
_x000D_
Bridge Road_x000D_
_x000D_
Southampton_x000D_
_x000D_
SO31 7GB_x000D_
_x000D_
Tel:  01489 578222_x000D_
_x000D_
Fax: 01489 578333_x000D_
_x000D_
Website: www.oceaninternational.com &lt;http://www.oceaninternational.com/&gt; _x000D_
_x000D_
_x000D_
_x000D_
Company Registration Number 2361610 – Registered Office as above._x000D_
_x000D_
All Business Is transacted under Standard Trading Conditions of the British International Freight Association (BIFA STCs) A current edition is available on Request._x000D_
_x000D_
 _x000D_
_x000D_
From: OOCLLEVNVO@oocl.com &lt;mailto:OOCLLEVNVO@oocl.com&gt;  [mailto:OOCLLEVNVO@oocl.com] _x000D_
Sent: 09 August 2016 10:38_x000D_
To: charlie@oceaninternational.com &lt;mailto:charlie@oceaninternational.com&gt; _x000D_
Cc: OOCLLEVNVO@oocl.com &lt;mailto:OOCLLEVNVO@oocl.com&gt; _x000D_
Subject: RE: Booking to Chicago_x000D_
_x000D_
 _x000D_
_x000D_
Dear Charlie,_x000D_
_x000D_
 _x000D_
_x000D_
Thank you for booking with OOCL,_x000D_
_x000D_
 _x000D_
_x000D_
Cargo destined for Chicago is subject to advanced manifesting by the receiving Customs officials, the advanced manifest deadline for your desired vessel OOCL Southampton is 23/08/2016._x000D_
_x000D_
 _x000D_
_x000D_
In order to provide the required documentation (including container number) for the advanced manifestation deadline please advise an amended load date which is earlier than the cut off stated above._x000D_
_x000D_
 _x000D_
_x000D_
We would appreciate your confirmation of your new load date and time._x000D_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Charlie Kerswell [mailto:charlie@oceaninternational.com] _x000D_
Sent: Tuesday, August 09, 2016 4:46 PM_x000D_
To: OOCLLEVNVO/OUKL-CSU-LEVINGTON (NVO)_x000D_
Subject: Booking to Chicago_x000D_
_x000D_
 _x000D_
_x000D_
Good Morning _x000D_
_x000D_
 _x000D_
_x000D_
Service Ref TAN2016V5_x000D_
_x000D_
 _x000D_
_x000D_
Please can we book the below to Chicago Rail Head_x000D_
_x000D_
 _x000D_
_x000D_
1 x 20’ FT container_x000D_
_x000D_
 _x000D_
_x000D_
Load 24th August @ 14.00hrs _x000D_
_x000D_
 _x000D_
_x000D_
PORTABLE FLOORMAKER_x000D_
_x000D_
UNIT 4 SYCAMORE ROAD_x000D_
_x000D_
TRENT LANE INDUSTRIAL ESTATE_x000D_
_x000D_
CASTLE DONINGTON DE74 2NW_x000D_
_x000D_
 _x000D_
_x000D_
Container to be Terminal Weighed , Our account Oceanintl, Billing Ref SE0027911_x000D_
_x000D_
 _x000D_
_x000D_
Weight: 15 tons_x000D_
_x000D_
 _x000D_
_x000D_
Goods: EVENT EQUIPMENT_x000D_
_x000D_
 _x000D_
_x000D_
UCR: 6GB522092870000-SE0027911_x000D_
_x000D_
 _x000D_
_x000D_
We like this on the OOCL Southampton_x000D_
_x000D_
 _x000D_
_x000D_
 _x000D_
_x000D_
I look forward to seeing the booking shortly_x000D_
_x000D_
 _x000D_
_x000D_
Kind Regards_x000D_
_x000D_
 _x000D_
_x000D_
Charlie Kerswell (Ms)_x000D_
_x000D_
 _x000D_
_x000D_
Ocean International FS Ltd_x000D_
_x000D_
Unit 4 Swanwick Business Park_x000D_
_x000D_
Bridge Road_x000D_
_x000D_
Southampton_x000D_
_x000D_
SO31 7GB_x000D_
_x000D_
Tel:  01489 578222_x000D_
_x000D_
Fax: 01489 578333_x000D_
_x000D_
Website: www.oceaninternational.com &lt;http://www.oceaninternational.com/&gt; _x000D_
_x000D_
_x000D_
_x000D_
Company Registration Number 2361610 – Registered Office as above._x000D_
_x000D_
All Business Is transacted under Standard Trading Conditions of the British International Freight Association (BIFA STCs) A current edition is available on Request._x000D_
_x000D_
 _x000D_
_x000D_
_x000D_
_x000D_
Disclaimer : This email and all contents are subject to the following disclaimer:_x000D_
http://emaildisclaimer.oocl.com/default.html_x000D_
</t>
  </si>
  <si>
    <t>Charlie Kerswell</t>
  </si>
  <si>
    <t>charlie@oceaninternational.com</t>
  </si>
  <si>
    <t>RE: Booking to Chicago</t>
  </si>
  <si>
    <t xml:space="preserve">Dear Charlie,_x000D_
_x000D_
 _x000D_
_x000D_
Thank you for booking with OOCL,_x000D_
_x000D_
 _x000D_
_x000D_
Cargo destined for Chicago is subject to advanced manifesting by the receiving Customs officials, the advanced manifest deadline for your desired vessel OOCL Southampton is 23/08/2016._x000D_
_x000D_
 _x000D_
_x000D_
In order to provide the required documentation (including container number) for the advanced manifestation deadline please advise an amended load date which is earlier than the cut off stated above._x000D_
_x000D_
 _x000D_
_x000D_
We would appreciate your confirmation of your new load date and time._x000D_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Charlie Kerswell [mailto:charlie@oceaninternational.com] _x000D_
Sent: Tuesday, August 09, 2016 4:46 PM_x000D_
To: OOCLLEVNVO/OUKL-CSU-LEVINGTON (NVO)_x000D_
Subject: Booking to Chicago_x000D_
_x000D_
 _x000D_
_x000D_
Good Morning _x000D_
_x000D_
 _x000D_
_x000D_
Service Ref TAN2016V5_x000D_
_x000D_
 _x000D_
_x000D_
Please can we book the below to Chicago Rail Head_x000D_
_x000D_
 _x000D_
_x000D_
1 x 20’ FT container_x000D_
_x000D_
 _x000D_
_x000D_
Load 24th August @ 14.00hrs _x000D_
_x000D_
 _x000D_
_x000D_
PORTABLE FLOORMAKER_x000D_
_x000D_
UNIT 4 SYCAMORE ROAD_x000D_
_x000D_
TRENT LANE INDUSTRIAL ESTATE_x000D_
_x000D_
CASTLE DONINGTON DE74 2NW_x000D_
_x000D_
 _x000D_
_x000D_
Container to be Terminal Weighed , Our account Oceanintl, Billing Ref SE0027911_x000D_
_x000D_
 _x000D_
_x000D_
Weight: 15 tons_x000D_
_x000D_
 _x000D_
_x000D_
Goods: EVENT EQUIPMENT_x000D_
_x000D_
 _x000D_
_x000D_
UCR: 6GB522092870000-SE0027911_x000D_
_x000D_
 _x000D_
_x000D_
We like this on the OOCL Southampton_x000D_
_x000D_
 _x000D_
_x000D_
 _x000D_
_x000D_
I look forward to seeing the booking shortly_x000D_
_x000D_
 _x000D_
_x000D_
Kind Regards_x000D_
_x000D_
 _x000D_
_x000D_
Charlie Kerswell (Ms)_x000D_
_x000D_
 _x000D_
_x000D_
Ocean International FS Ltd_x000D_
_x000D_
Unit 4 Swanwick Business Park_x000D_
_x000D_
Bridge Road_x000D_
_x000D_
Southampton_x000D_
_x000D_
SO31 7GB_x000D_
_x000D_
Tel:  01489 578222_x000D_
_x000D_
Fax: 01489 578333_x000D_
_x000D_
Website: www.oceaninternational.com &lt;http://www.oceaninternational.com/&gt; _x000D_
_x000D_
_x000D_
_x000D_
Company Registration Number 2361610 – Registered Office as above._x000D_
_x000D_
All Business Is transacted under Standard Trading Conditions of the British International Freight Association (BIFA STCs) A current edition is available on Request._x000D_
_x000D_
 _x000D_
</t>
  </si>
  <si>
    <t>Booking to Chicago</t>
  </si>
  <si>
    <t>RE: Booking to Hong Kong 4999921420</t>
  </si>
  <si>
    <t xml:space="preserve">Good Afternoon Charlie,_x000D_
_x000D_
 _x000D_
_x000D_
Thank you for booking with OOCL. _x000D_
_x000D_
 _x000D_
_x000D_
To provide you with fast and personalized service, we have invited your company to join the premium OOCL Seabird experience for booking requests, rate quotations and other enquiries on a single channel. We look forward to seeing you there. _x000D_
_x000D_
 _x000D_
_x000D_
If you have any further questions, we would be happy to answer them.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Charlie Kerswell [mailto:charlie@oceaninternational.com] _x000D_
Sent: Friday, July 29, 2016 7:29 PM_x000D_
To: OOCLLEVNVO/OUKL-CSU-LEVINGTON (NVO)_x000D_
Subject: RE: Booking to Hong Kong 4999921420_x000D_
_x000D_
 _x000D_
_x000D_
Good afternoon_x000D_
_x000D_
 _x000D_
_x000D_
Please can I have 1 x 20’ FT container _x000D_
_x000D_
 _x000D_
_x000D_
 _x000D_
_x000D_
Kind Regards_x000D_
_x000D_
 _x000D_
_x000D_
Charlie Kerswell (Ms)_x000D_
_x000D_
 _x000D_
_x000D_
Ocean International FS Ltd_x000D_
_x000D_
Unit 4 Swanwick Business Park_x000D_
_x000D_
Bridge Road_x000D_
_x000D_
Southampton_x000D_
_x000D_
SO31 7GB_x000D_
_x000D_
Tel:  01489 578222_x000D_
_x000D_
Fax: 01489 578333_x000D_
_x000D_
Website: www.oceaninternational.com &lt;http://www.oceaninternational.com/&gt; _x000D_
_x000D_
_x000D_
_x000D_
Company Registration Number 2361610 – Registered Office as above._x000D_
_x000D_
All Business Is transacted under Standard Trading Conditions of the British International Freight Association (BIFA STCs) A current edition is available on Request._x000D_
_x000D_
 _x000D_
_x000D_
From: Charlie Kerswell [mailto:charlie@oceaninternational.com] _x000D_
Sent: 29 July 2016 12:13_x000D_
To: 'OOCLLEVNVO@oocl.com' &lt;OOCLLEVNVO@oocl.com &lt;mailto:OOCLLEVNVO@oocl.com&gt; &gt;_x000D_
Subject: Booking to Hong Kong_x000D_
_x000D_
 _x000D_
_x000D_
Good Afternoon_x000D_
_x000D_
 _x000D_
_x000D_
Please can I book the below to Hong Kong_x000D_
_x000D_
 _x000D_
_x000D_
Rate Ref: FE201602_x000D_
_x000D_
 _x000D_
_x000D_
The 28 Day transit _x000D_
_x000D_
 _x000D_
_x000D_
Load 05/8/16 @ 09.00_x000D_
_x000D_
HUXLEY GOLF_x000D_
_x000D_
THE DEAN_x000D_
_x000D_
NEW ALRESFORD_x000D_
_x000D_
HAMPSHIRE_x000D_
_x000D_
SO24 9BL_x000D_
_x000D_
 _x000D_
_x000D_
Golf Equipment_x000D_
_x000D_
 _x000D_
_x000D_
Please terminal weight the container Oceanintl billing ref SE0027892_x000D_
_x000D_
 _x000D_
_x000D_
UCR: 6GB522092870000-SE0027892_x000D_
_x000D_
 _x000D_
_x000D_
Weight: 4 Tons _x000D_
_x000D_
 _x000D_
_x000D_
I look forward to seeing the booking _x000D_
_x000D_
 _x000D_
_x000D_
 _x000D_
_x000D_
Kind Regards_x000D_
_x000D_
 _x000D_
_x000D_
Charlie Kerswell (Ms)_x000D_
_x000D_
 _x000D_
_x000D_
Ocean International FS Ltd_x000D_
_x000D_
Unit 4 Swanwick Business Park_x000D_
_x000D_
Bridge Road_x000D_
_x000D_
Southampton_x000D_
_x000D_
SO31 7GB_x000D_
_x000D_
Tel:  01489 578222_x000D_
_x000D_
Fax: 01489 578333_x000D_
_x000D_
Website: www.oceaninternational.com &lt;http://www.oceaninternational.com/&gt; _x000D_
_x000D_
_x000D_
_x000D_
Company Registration Number 2361610 – Registered Office as above._x000D_
_x000D_
All Business Is transacted under Standard Trading Conditions of the British International Freight Association (BIFA STCs) A current edition is available on Request._x000D_
_x000D_
 _x000D_
</t>
  </si>
  <si>
    <t>FW: Booking to Hong Kong</t>
  </si>
  <si>
    <t xml:space="preserve">_x000D_
------------------------------------------- _x000D_
From: Charlie Kerswell[SMTP:CHARLIE@OCEANINTERNATIONAL.COM] _x000D_
Sent: Friday, July 29, 2016 7:28:31 PM _x000D_
To: OOCLLEVNVO/OUKL-CSU-LEVINGTON (NVO) _x000D_
Subject: RE: Booking to Hong Kong _x000D_
Auto forwarded by a Rule_x000D_
_x000D_
_x000D_
Good afternoon_x000D_
_x000D_
 _x000D_
_x000D_
Please can I have 1 x 20’ FT container _x000D_
_x000D_
 _x000D_
_x000D_
 _x000D_
_x000D_
Kind Regards_x000D_
_x000D_
 _x000D_
_x000D_
Charlie Kerswell (Ms)_x000D_
_x000D_
 _x000D_
_x000D_
Ocean International FS Ltd_x000D_
_x000D_
Unit 4 Swanwick Business Park_x000D_
_x000D_
Bridge Road_x000D_
_x000D_
Southampton_x000D_
_x000D_
SO31 7GB_x000D_
_x000D_
Tel:  01489 578222_x000D_
_x000D_
Fax: 01489 578333_x000D_
_x000D_
Website: www.oceaninternational.com &lt;http://www.oceaninternational.com/&gt; _x000D_
_x000D_
_x000D_
_x000D_
Company Registration Number 2361610 – Registered Office as above._x000D_
_x000D_
All Business Is transacted under Standard Trading Conditions of the British International Freight Association (BIFA STCs) A current edition is available on Request._x000D_
_x000D_
 _x000D_
_x000D_
From: Charlie Kerswell [mailto:charlie@oceaninternational.com] _x000D_
Sent: 29 July 2016 12:13_x000D_
To: 'OOCLLEVNVO@oocl.com' &lt;OOCLLEVNVO@oocl.com&gt;_x000D_
Subject: Booking to Hong Kong_x000D_
_x000D_
 _x000D_
_x000D_
Good Afternoon_x000D_
_x000D_
 _x000D_
_x000D_
Please can I book the below to Hong Kong_x000D_
_x000D_
 _x000D_
_x000D_
Rate Ref: FE201602_x000D_
_x000D_
 _x000D_
_x000D_
The 28 Day transit _x000D_
_x000D_
 _x000D_
_x000D_
Load 05/8/16 @ 09.00_x000D_
_x000D_
HUXLEY GOLF_x000D_
_x000D_
THE DEAN_x000D_
_x000D_
NEW ALRESFORD_x000D_
_x000D_
HAMPSHIRE_x000D_
_x000D_
SO24 9BL_x000D_
_x000D_
 _x000D_
_x000D_
Golf Equipment_x000D_
_x000D_
 _x000D_
_x000D_
Please terminal weight the container Oceanintl billing ref SE0027892_x000D_
_x000D_
 _x000D_
_x000D_
UCR: 6GB522092870000-SE0027892_x000D_
_x000D_
 _x000D_
_x000D_
Weight: 4 Tons _x000D_
_x000D_
 _x000D_
_x000D_
I look forward to seeing the booking _x000D_
_x000D_
 _x000D_
_x000D_
 _x000D_
_x000D_
Kind Regards_x000D_
_x000D_
 _x000D_
_x000D_
Charlie Kerswell (Ms)_x000D_
_x000D_
 _x000D_
_x000D_
Ocean International FS Ltd_x000D_
_x000D_
Unit 4 Swanwick Business Park_x000D_
_x000D_
Bridge Road_x000D_
_x000D_
Southampton_x000D_
_x000D_
SO31 7GB_x000D_
_x000D_
Tel:  01489 578222_x000D_
_x000D_
Fax: 01489 578333_x000D_
_x000D_
Website: www.oceaninternational.com &lt;http://www.oceaninternational.com/&gt; _x000D_
_x000D_
_x000D_
_x000D_
Company Registration Number 2361610 – Registered Office as above._x000D_
_x000D_
All Business Is transacted under Standard Trading Conditions of the British International Freight Association (BIFA STCs) A current edition is available on Request._x000D_
_x000D_
 _x000D_
</t>
  </si>
  <si>
    <t xml:space="preserve">_x000D_
------------------------------------------- _x000D_
From: Charlie Kerswell[SMTP:CHARLIE@OCEANINTERNATIONAL.COM] _x000D_
Sent: Friday, July 29, 2016 7:13:01 PM _x000D_
To: OOCLLEVNVO/OUKL-CSU-LEVINGTON (NVO) _x000D_
Subject: Booking to Hong Kong _x000D_
Auto forwarded by a Rule_x000D_
_x000D_
_x000D_
Good Afternoon_x000D_
_x000D_
 _x000D_
_x000D_
Please can I book the below to Hong Kong_x000D_
_x000D_
 _x000D_
_x000D_
Rate Ref: FE201602_x000D_
_x000D_
 _x000D_
_x000D_
The 28 Day transit _x000D_
_x000D_
 _x000D_
_x000D_
Load 05/8/16 @ 09.00_x000D_
_x000D_
HUXLEY GOLF_x000D_
_x000D_
THE DEAN_x000D_
_x000D_
NEW ALRESFORD_x000D_
_x000D_
HAMPSHIRE_x000D_
_x000D_
SO24 9BL_x000D_
_x000D_
 _x000D_
_x000D_
Golf Equipment_x000D_
_x000D_
 _x000D_
_x000D_
Please terminal weight the container Oceanintl billing ref SE0027892_x000D_
_x000D_
 _x000D_
_x000D_
UCR: 6GB522092870000-SE0027892_x000D_
_x000D_
 _x000D_
_x000D_
Weight: 4 Tons _x000D_
_x000D_
 _x000D_
_x000D_
I look forward to seeing the booking _x000D_
_x000D_
 _x000D_
_x000D_
 _x000D_
_x000D_
Kind Regards_x000D_
_x000D_
 _x000D_
_x000D_
Charlie Kerswell (Ms)_x000D_
_x000D_
 _x000D_
_x000D_
Ocean International FS Ltd_x000D_
_x000D_
Unit 4 Swanwick Business Park_x000D_
_x000D_
Bridge Road_x000D_
_x000D_
Southampton_x000D_
_x000D_
SO31 7GB_x000D_
_x000D_
Tel:  01489 578222_x000D_
_x000D_
Fax: 01489 578333_x000D_
_x000D_
Website: www.oceaninternational.com &lt;http://www.oceaninternational.com/&gt; _x000D_
_x000D_
_x000D_
_x000D_
Company Registration Number 2361610 – Registered Office as above._x000D_
_x000D_
All Business Is transacted under Standard Trading Conditions of the British International Freight Association (BIFA STCs) A current edition is available on Request._x000D_
_x000D_
 _x000D_
</t>
  </si>
  <si>
    <t>FW: 4024115840 Booking to Chicago</t>
  </si>
  <si>
    <t xml:space="preserve"> _x000D_
 _x000D_
From: Charlie Kerswell [mailto:charlie@oceaninternational.com] _x000D_
Sent: Monday, July 04, 2016 11:02 PM_x000D_
To: OOCLLEVNVO/OUKL-CSU-LEVINGTON (NVO)_x000D_
Subject: 4024115840 Booking to Chicago_x000D_
 _x000D_
Good Afternoon_x000D_
 _x000D_
Service Ref TAN2016V4.2_x000D_
 _x000D_
Please can we book the below _x000D_
 _x000D_
1 x 20’ FT container_x000D_
 _x000D_
Load 13th July @ 10.00hrs_x000D_
 _x000D_
PORTABLE FLOORMAKER_x000D_
UNIT 4 SYCAMORE ROAD_x000D_
TRENT LANE INDUSTRIAL ESTATE_x000D_
CASTLE DONINGTON DE74 2NW_x000D_
 _x000D_
Container to be Terminal Weighed _x000D_
 _x000D_
Weight: 15 tons_x000D_
 _x000D_
Goods: EVENT EQUIPMENT_x000D_
 _x000D_
UCR: 6GB522092870000-SE0027834_x000D_
 _x000D_
I look forward to seeing the booking shortly_x000D_
 _x000D_
Kind Regards_x000D_
 _x000D_
Charlie Kerswell (Ms)_x000D_
 _x000D_
Ocean International FS Ltd_x000D_
Unit 4 Swanwick Business Park_x000D_
Bridge Road_x000D_
Southampton_x000D_
SO31 7GB_x000D_
Tel:  01489 578222_x000D_
Fax: 01489 578333_x000D_
Website: www.oceaninternational.com &lt;http://www.oceaninternational.com/&gt; _x000D_
_x000D_
Company Registration Number 2361610 – Registered Office as above._x000D_
All Business Is transacted under Standard Trading Conditions of the British International Freight Association (BIFA STCs) A current edition is available on Request._x000D_
 </t>
  </si>
  <si>
    <t>FW: 4024163760 Booking to Jeddah</t>
  </si>
  <si>
    <t xml:space="preserve"> _x000D_
 _x000D_
From: Charlie Kerswell [mailto:charlie@oceaninternational.com] _x000D_
Sent: Tuesday, July 05, 2016 6:22 PM_x000D_
To: OOCLLEVNVO/OUKL-CSU-LEVINGTON (NVO)_x000D_
Subject: 4024163760 Booking to Jeddah_x000D_
 _x000D_
Good Morning _x000D_
 _x000D_
Please can we book the below to Jeddah_x000D_
 _x000D_
Rate Ref FE201203_x000D_
 _x000D_
1 x 20’ FT container _x000D_
 _x000D_
7th July @ 08.00hrs _x000D_
EVACUSAFE UK/ E H SYSTEMS LTD_x000D_
9 DEVONSHIRE BUSINESS PARK_x000D_
KNIGHTS PARK ROAD_x000D_
BASINGSTOKE HANTS_x000D_
RG21 6XN_x000D_
 _x000D_
Goods: Evacuation Equipment_x000D_
 _x000D_
Weight: 8021kgs_x000D_
 _x000D_
Please can you get the container terminal weighed _x000D_
Our CNS Account is Oceanintl_x000D_
Our ref SE0027815_x000D_
 _x000D_
UCR: 6GB522092870000-SE0027815_x000D_
 _x000D_
I look forward to seeing the booking _x000D_
 _x000D_
Kind Regards_x000D_
 _x000D_
Charlie Kerswell (Ms)_x000D_
 _x000D_
Ocean International FS Ltd_x000D_
Unit 4 Swanwick Business Park_x000D_
Bridge Road_x000D_
Southampton_x000D_
SO31 7GB_x000D_
Tel:  01489 578222_x000D_
Fax: 01489 578333_x000D_
Website: www.oceaninternational.com &lt;http://www.oceaninternational.com/&gt; _x000D_
_x000D_
Company Registration Number 2361610 – Registered Office as above._x000D_
All Business Is transacted under Standard Trading Conditions of the British International Freight Association (BIFA STCs) A current edition is available on Request._x000D_
 </t>
  </si>
  <si>
    <t>FW: 4024169600 BOOKING REFERENCE UNDER FAK TAN2016V4.2                   ECM</t>
  </si>
  <si>
    <t xml:space="preserve"> _x000D_
 _x000D_
From: Martin Nicholson [mailto:Martin@oceaninternational.com] _x000D_
Sent: Friday, July 08, 2016 6:55 PM_x000D_
To: OOCLLEVNVO/OUKL-CSU-LEVINGTON (NVO)_x000D_
Cc: 'charlie'; OOCLUCR/External Customer Focal Point for Bkgs (OUKB/LEV)_x000D_
Subject: 4024169600 BOOKING REFERENCE UNDER FAK TAN2016V4.2 ECM_x000D_
 _x000D_
Dear sir, please arrange to position 1  x 20DV on 12/7 at 0800hrs at:_x000D_
 _x000D_
THRISLINGTON CUBICLES LTD_x000D_
PRINCE WILLIAM AVENUE_x000D_
DEESIDE_x000D_
FLINTSHIRE CH5 2QZ_x000D_
 _x000D_
Goods: Cubicles- (Gross weight approx. 10000kgs)_x000D_
VGM Code : TL  - Please terminal weigh the container: CNS account OCEANINTL  Billing ref: SE0027844_x000D_
 _x000D_
To go to: New York Quay._x000D_
UCR will be: 6GB522092870000-SE0027844_x000D_
 _x000D_
 _x000D_
 _x000D_
Best regards_x000D_
Martin Nicholson_x000D_
_x000D_
Ocean International FS Ltd_x000D_
Units 4 &amp; 5  Swanwick Business Park,_x000D_
Bridge Road,_x000D_
Southampton_x000D_
SO31 7GB UK._x000D_
  _x000D_
 _x000D_
website: www.oceaninternational.com &lt;http://www.oceaninternational.com/&gt; _x000D_
Tel. +44 (0)1489 578222_x000D_
Registered address as above_x000D_
Co Reg No. 2361610 _x000D_
(please consider the environment before printing)._x000D_
All business transacted under current BIFA trading conditions available on request or via our website._x000D_
 _x000D_
 </t>
  </si>
  <si>
    <t>FW: 4024169600 BOOKING REFERENCE UNDER FAK TAN2016V4.2</t>
  </si>
  <si>
    <t xml:space="preserve"> _x000D_
 _x000D_
From: OUKBECM/OUKB Export Cargo Management _x000D_
Sent: Friday, July 08, 2016 9:51 PM_x000D_
To: OOCLLEVNVO/OUKL-CSU-LEVINGTON (NVO)_x000D_
Cc: OUKBECM/OUKB Export Cargo Management_x000D_
Subject: RE: 4024169600 BOOKING REFERENCE UNDER FAK TAN2016V4.2_x000D_
 _x000D_
Hi Davy_x000D_
 _x000D_
Ok to accept, thank you._x000D_
 _x000D_
Kind regards_x000D_
Rozelle McLeod_x000D_
 _x000D_
From: OOCLLEVNVO/OUKL-CSU-LEVINGTON (NVO) _x000D_
Sent: 08 July 2016 13:59_x000D_
To: OUKBECM/OUKB Export Cargo Management_x000D_
Subject: FW: 4024169600 BOOKING REFERENCE UNDER FAK TAN2016V4.2_x000D_
 _x000D_
HECM,_x000D_
 _x000D_
Would you please check whether we can offer vessel AX1 VCX 048 W?_x000D_
1X20GP    10ton._x000D_
Thanks._x000D_
 _x000D_
 _x000D_
Best Regards _x000D_
Davy wu _x000D_
Export Customer Service _x000D_
OOCL UK Branch_x000D_
Acting Green: We take it personally _x000D_
 _x000D_
From: Martin Nicholson [mailto:Martin@oceaninternational.com] _x000D_
Sent: Friday, July 08, 2016 6:55 PM_x000D_
To: OOCLLEVNVO/OUKL-CSU-LEVINGTON (NVO)_x000D_
Cc: 'charlie'; OOCLUCR/External Customer Focal Point for Bkgs (OUKB/LEV)_x000D_
Subject: 4024169600 BOOKING REFERENCE UNDER FAK TAN2016V4.2_x000D_
 _x000D_
Dear sir, please arrange to position 1  x 20DV on 12/7 at 0800hrs at:_x000D_
 _x000D_
THRISLINGTON CUBICLES LTD_x000D_
PRINCE WILLIAM AVENUE_x000D_
DEESIDE_x000D_
FLINTSHIRE CH5 2QZ_x000D_
 _x000D_
Goods: Cubicles- (Gross weight approx. 10000kgs)_x000D_
VGM Code : TL  - Please terminal weigh the container: CNS account OCEANINTL  Billing ref: SE0027844_x000D_
 _x000D_
To go to: New York Quay._x000D_
UCR will be: 6GB522092870000-SE0027844_x000D_
 _x000D_
 _x000D_
 _x000D_
Best regards_x000D_
Martin Nicholson_x000D_
_x000D_
Ocean International FS Ltd_x000D_
Units 4 &amp; 5  Swanwick Business Park,_x000D_
Bridge Road,_x000D_
Southampton_x000D_
SO31 7GB UK._x000D_
  _x000D_
 _x000D_
website: www.oceaninternational.com &lt;http://www.oceaninternational.com/&gt; _x000D_
Tel. +44 (0)1489 578222_x000D_
Registered address as above_x000D_
Co Reg No. 2361610 _x000D_
(please consider the environment before printing)._x000D_
All business transacted under current BIFA trading conditions available on request or via our website._x000D_
 _x000D_
 </t>
  </si>
  <si>
    <t>FW: 4024172400 Booking to Doha</t>
  </si>
  <si>
    <t xml:space="preserve"> _x000D_
 _x000D_
From: Charlie Kerswell [mailto:charlie@oceaninternational.com] _x000D_
Sent: Thursday, July 14, 2016 5:09 PM_x000D_
To: OOCLLEVNVO/OUKL-CSU-LEVINGTON (NVO)_x000D_
Subject: 4024172400 Booking to Doha_x000D_
 _x000D_
Good Afternoon_x000D_
 _x000D_
Rate Ref FE201203_x000D_
 _x000D_
Please can we book the below to Doha_x000D_
 _x000D_
1 x 20’FT GP container _x000D_
 _x000D_
Load 15th July @ 10.00 hrs_x000D_
THRISLINGTON CUBICLES LTD_x000D_
PRINCE WILLIAM AVENUE_x000D_
DEESIDE_x000D_
FLINTSHIRE CH5 2QZ_x000D_
 _x000D_
Goods Cubicles _x000D_
 _x000D_
Weight: 15 tons_x000D_
 _x000D_
Please terminal weigh, our account Oceanintl Biiling ref: SE0027856_x000D_
 _x000D_
UCR: 6GB522092870000-SE0027856_x000D_
 _x000D_
 _x000D_
I look forward to your reply_x000D_
 _x000D_
Kind Regards_x000D_
 _x000D_
Charlie Kerswell (Ms)_x000D_
 _x000D_
Ocean International FS Ltd_x000D_
Unit 4 Swanwick Business Park_x000D_
Bridge Road_x000D_
Southampton_x000D_
SO31 7GB_x000D_
Tel:  01489 578222_x000D_
Fax: 01489 578333_x000D_
Website: www.oceaninternational.com &lt;http://www.oceaninternational.com/&gt; _x000D_
_x000D_
Company Registration Number 2361610 – Registered Office as above._x000D_
All Business Is transacted under Standard Trading Conditions of the British International Freight Association (BIFA STCs) A current edition is available on Request._x000D_
 </t>
  </si>
  <si>
    <t>Laura Riley</t>
  </si>
  <si>
    <t>laura@zen-intl.co.uk</t>
  </si>
  <si>
    <t>RE: 4999921870 - OOCL Booking Acknowledgement (LEV)</t>
  </si>
  <si>
    <t xml:space="preserve">RE: New Booking Urgent - Singapore - Our file ref: TBA 4999921870 </t>
  </si>
  <si>
    <t xml:space="preserve">Dear Laura,  _x000D_
_x000D_
 _x000D_
_x000D_
Thank you for booking with OOCL.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Friday, August 12, 2016 7:42 PM_x000D_
To: OOCLLEVNVO/OUKL-CSU-LEVINGTON (NVO)_x000D_
Subject: New Booking Urgent - Singapore - Our file ref: TBA 4999921870 _x000D_
_x000D_
 _x000D_
_x000D_
Hello,_x000D_
_x000D_
 _x000D_
_x000D_
Please can we make the following booking to Load Monday 15th to meet the vessel MOL Quest._x000D_
_x000D_
 _x000D_
_x000D_
Please confirm ASAP_x000D_
_x000D_
 _x000D_
_x000D_
Equipment: 1 x 40’HC Container_x000D_
_x000D_
Destination: CFR Singapore – Quotation reference: FE201602_x000D_
_x000D_
 _x000D_
_x000D_
UCR – TBA _x000D_
_x000D_
 _x000D_
_x000D_
Commodity: Steel Bars and Fittings_x000D_
_x000D_
Weight: approx. 25,000 kgs_x000D_
_x000D_
 _x000D_
_x000D_
Load address:_x000D_
_x000D_
Macalloy Shipping Ltd_x000D_
_x000D_
Caxton Way_x000D_
_x000D_
Dinnginton_x000D_
_x000D_
S25 3QE_x000D_
_x000D_
 _x000D_
_x000D_
Date / Time:_x000D_
_x000D_
Monday 15th August 2016 @ 0800 hrs – Driver to quote: TBA_x000D_
_x000D_
 _x000D_
_x000D_
Our file ref: TBA_x000D_
_x000D_
 _x000D_
_x000D_
Please forward your booking confirmation. _x000D_
_x000D_
 _x000D_
_x000D_
Kind Regards_x000D_
_x000D_
Laura Riley_x000D_
_x000D_
Direct Dial +44 (0)1274 767425_x000D_
_x000D_
 _x000D_
_x000D_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</si>
  <si>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CLAIRE LING (M&amp;S-OUKB/LEV)</t>
  </si>
  <si>
    <t>/O=OOCL/OU=EXCHANGE ADMINISTRATIVE GROUP (FYDIBOHF23SPDLT)/CN=RECIPIENTS/CN=LINGCL</t>
  </si>
  <si>
    <t>OOCLLEVNVO/OUKL-CSU-LEVINGTON (NVO); LEVPRITRANS/UK Inside Sales Support for TAT trade</t>
  </si>
  <si>
    <t>RE: Booking to Mississauga</t>
  </si>
  <si>
    <t xml:space="preserve">Hi Vikki, details are with our trade team whom will revert directly. _x000D_
_x000D_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For export rate quotations_x000D_
_x000D_
Far East trade, please forward to levpriasia@oocl.com &lt;mailto:levpriasia@oocl.com&gt; _x000D_
_x000D_
Intra-Europe, please forward to levprieuro@oocl.com &lt;mailto:levprieuro@oocl.com&gt; _x000D_
_x000D_
Australia, please forward to levpriaust@oocl.com &lt;mailto:levpriaust@oocl.com&gt; _x000D_
_x000D_
 _x000D_
_x000D_
For import rate quotations, please forward to OUKLIBQT@oocl.com &lt;mailto:OUKLIBQT@oocl.com&gt; _x000D_
_x000D_
 _x000D_
_x000D_
 _x000D_
_x000D_
 _x000D_
_x000D_
From: OOCLLEVNVO/OUKL-CSU-LEVINGTON (NVO) _x000D_
Sent: Friday, August 12, 2016 11:33 AM_x000D_
To: CLAIRE LING (M&amp;S-OUKB/LEV)_x000D_
Cc: OOCLLEVNVO/OUKL-CSU-LEVINGTON (NVO)_x000D_
Subject: RE: Booking to Mississauga_x000D_
_x000D_
 _x000D_
_x000D_
Dear Claire,_x000D_
_x000D_
 _x000D_
_x000D_
Is there any update for below?_x000D_
_x000D_
 _x000D_
_x000D_
Thanks and regards,_x000D_
_x000D_
Vicky_x000D_
_x000D_
 _x000D_
_x000D_
From: OOCLLEVNVO/OUKL-CSU-LEVINGTON (NVO) _x000D_
Sent: Thursday, August 11, 2016 8:07 PM_x000D_
To: CLAIRE LING (M&amp;S-OUKB/LEV)_x000D_
Cc: OOCLLEVNVO/OUKL-CSU-LEVINGTON (NVO)_x000D_
Subject: FW: Booking to Mississauga_x000D_
_x000D_
 _x000D_
_x000D_
Dear Claire,_x000D_
_x000D_
 _x000D_
_x000D_
Could you help to file rate for below booking before the loading time? So that we can issue Booking confirmation to customer accordingly, thanks._x000D_
_x000D_
 _x000D_
_x000D_
Best regards,_x000D_
_x000D_
Vicky_x000D_
_x000D_
 _x000D_
_x000D_
From: Emma Wood [mailto:emma@zen-intl.co.uk] _x000D_
Sent: Thursday, August 11, 2016 7:52 PM_x000D_
To: OOCLLEVNVO/OUKL-CSU-LEVINGTON (NVO)_x000D_
Cc: CLAIRE LING (M&amp;S-OUKB/LEV)_x000D_
Subject: Booking to Mississauga_x000D_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6GB560982715000-EXP213224AR_x000D_
_x000D_
 _x000D_
_x000D_
VGM: Shipper’s agent to enter on Destin8_x000D_
_x000D_
Under their own badge code: JEV_x000D_
_x000D_
 _x000D_
_x000D_
Commodity:  Haz Class 8 Chemicals – DGN attached_x000D_
_x000D_
Gross weight: 20,280 kgs_x000D_
_x000D_
 _x000D_
_x000D_
Load Address:_x000D_
_x000D_
Chemtura_x000D_
_x000D_
Tenax Road_x000D_
_x000D_
Trafford Park_x000D_
_x000D_
Manchester_x000D_
_x000D_
M17 1WT_x000D_
_x000D_
Driver to Quote: TBA_x000D_
_x000D_
 _x000D_
_x000D_
Please DO NOT use Freightliner for transport – Shipper will not allow on site_x000D_
_x000D_
 _x000D_
_x000D_
Date / Time:_x000D_
_x000D_
Thursday 25th August @ 0900 hrs_x000D_
_x000D_
 _x000D_
_x000D_
Our file ref: DE0164093_x000D_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t>
  </si>
  <si>
    <t xml:space="preserve">New Booking Urgent - Singapore - Our file ref: TBA 4999921870 </t>
  </si>
  <si>
    <t xml:space="preserve">Dear Claire,_x000D_
_x000D_
 _x000D_
_x000D_
Is there any update for below?_x000D_
_x000D_
 _x000D_
_x000D_
Thanks and regards,_x000D_
_x000D_
Vicky_x000D_
_x000D_
 _x000D_
_x000D_
From: OOCLLEVNVO/OUKL-CSU-LEVINGTON (NVO) _x000D_
Sent: Thursday, August 11, 2016 8:07 PM_x000D_
To: CLAIRE LING (M&amp;S-OUKB/LEV)_x000D_
Cc: OOCLLEVNVO/OUKL-CSU-LEVINGTON (NVO)_x000D_
Subject: FW: Booking to Mississauga_x000D_
_x000D_
 _x000D_
_x000D_
Dear Claire,_x000D_
_x000D_
 _x000D_
_x000D_
Could you help to file rate for below booking before the loading time? So that we can issue Booking confirmation to customer accordingly, thanks._x000D_
_x000D_
 _x000D_
_x000D_
Best regards,_x000D_
_x000D_
Vicky_x000D_
_x000D_
 _x000D_
_x000D_
From: Emma Wood [mailto:emma@zen-intl.co.uk] _x000D_
Sent: Thursday, August 11, 2016 7:52 PM_x000D_
To: OOCLLEVNVO/OUKL-CSU-LEVINGTON (NVO)_x000D_
Cc: CLAIRE LING (M&amp;S-OUKB/LEV)_x000D_
Subject: Booking to Mississauga_x000D_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6GB560982715000-EXP213224AR_x000D_
_x000D_
 _x000D_
_x000D_
VGM: Shipper’s agent to enter on Destin8_x000D_
_x000D_
Under their own badge code: JEV_x000D_
_x000D_
 _x000D_
_x000D_
Commodity:  Haz Class 8 Chemicals – DGN attached_x000D_
_x000D_
Gross weight: 20,280 kgs_x000D_
_x000D_
 _x000D_
_x000D_
Load Address:_x000D_
_x000D_
Chemtura_x000D_
_x000D_
Tenax Road_x000D_
_x000D_
Trafford Park_x000D_
_x000D_
Manchester_x000D_
_x000D_
M17 1WT_x000D_
_x000D_
Driver to Quote: TBA_x000D_
_x000D_
 _x000D_
_x000D_
Please DO NOT use Freightliner for transport – Shipper will not allow on site_x000D_
_x000D_
 _x000D_
_x000D_
Date / Time:_x000D_
_x000D_
Thursday 25th August @ 0900 hrs_x000D_
_x000D_
 _x000D_
_x000D_
Our file ref: DE0164093_x000D_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t>
  </si>
  <si>
    <t>Emma Wood</t>
  </si>
  <si>
    <t>emma@zen-intl.co.uk</t>
  </si>
  <si>
    <t>Booking for Busan, Korea</t>
  </si>
  <si>
    <t xml:space="preserve">FW: Booking to Mississauga 4999921820 </t>
  </si>
  <si>
    <t xml:space="preserve">Hi UKGDG,_x000D_
_x000D_
 _x000D_
_x000D_
Please input DG information, the DG cutoff time is 8/25/2016 17:00._x000D_
_x000D_
 _x000D_
_x000D_
Thanks and Regards,_x000D_
_x000D_
Vicky_x000D_
_x000D_
 _x000D_
_x000D_
 _x000D_
_x000D_
From: Emma Wood [mailto:emma@zen-intl.co.uk] _x000D_
Sent: Thursday, August 11, 2016 7:52 PM_x000D_
To: OOCLLEVNVO/OUKL-CSU-LEVINGTON (NVO)_x000D_
Cc: CLAIRE LING (M&amp;S-OUKB/LEV)_x000D_
Subject: Booking to Mississauga 4999921820 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6GB560982715000-EXP213224AR_x000D_
_x000D_
 _x000D_
_x000D_
VGM: Shipper’s agent to enter on Destin8_x000D_
_x000D_
Under their own badge code: JEV_x000D_
_x000D_
 _x000D_
_x000D_
Commodity:  Haz Class 8 Chemicals – DGN attached_x000D_
_x000D_
Gross weight: 20,280 kgs_x000D_
_x000D_
 _x000D_
_x000D_
Load Address:_x000D_
_x000D_
Chemtura_x000D_
_x000D_
Tenax Road_x000D_
_x000D_
Trafford Park_x000D_
_x000D_
Manchester_x000D_
_x000D_
M17 1WT_x000D_
_x000D_
Driver to Quote: TBA_x000D_
_x000D_
 _x000D_
_x000D_
Please DO NOT use Freightliner for transport – Shipper will not allow on site_x000D_
_x000D_
 _x000D_
_x000D_
Date / Time:_x000D_
_x000D_
Thursday 25th August @ 0900 hrs_x000D_
_x000D_
 _x000D_
_x000D_
Our file ref: DE0164093_x000D_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t>
  </si>
  <si>
    <t xml:space="preserve">Dear Claire,_x000D_
_x000D_
 _x000D_
_x000D_
Could you help to file rate for below booking before the loading time? So that we can issue Booking confirmation to customer accordingly, thanks._x000D_
_x000D_
 _x000D_
_x000D_
Best regards,_x000D_
_x000D_
Vicky_x000D_
_x000D_
 _x000D_
_x000D_
From: Emma Wood [mailto:emma@zen-intl.co.uk] _x000D_
Sent: Thursday, August 11, 2016 7:52 PM_x000D_
To: OOCLLEVNVO/OUKL-CSU-LEVINGTON (NVO)_x000D_
Cc: CLAIRE LING (M&amp;S-OUKB/LEV)_x000D_
Subject: Booking to Mississauga_x000D_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6GB560982715000-EXP213224AR_x000D_
_x000D_
 _x000D_
_x000D_
VGM: Shipper’s agent to enter on Destin8_x000D_
_x000D_
Under their own badge code: JEV_x000D_
_x000D_
 _x000D_
_x000D_
Commodity:  Haz Class 8 Chemicals – DGN attached_x000D_
_x000D_
Gross weight: 20,280 kgs_x000D_
_x000D_
 _x000D_
_x000D_
Load Address:_x000D_
_x000D_
Chemtura_x000D_
_x000D_
Tenax Road_x000D_
_x000D_
Trafford Park_x000D_
_x000D_
Manchester_x000D_
_x000D_
M17 1WT_x000D_
_x000D_
Driver to Quote: TBA_x000D_
_x000D_
 _x000D_
_x000D_
Please DO NOT use Freightliner for transport – Shipper will not allow on site_x000D_
_x000D_
 _x000D_
_x000D_
Date / Time:_x000D_
_x000D_
Thursday 25th August @ 0900 hrs_x000D_
_x000D_
 _x000D_
_x000D_
Our file ref: DE0164093_x000D_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t>
  </si>
  <si>
    <t xml:space="preserve">Booking to Mississauga 4999921820 </t>
  </si>
  <si>
    <t>RE: Booking to Hong Kong   4999921720</t>
  </si>
  <si>
    <t>Emma Wood; OOCLLEVNVO/OUKL-CSU-LEVINGTON (NVO)</t>
  </si>
  <si>
    <t xml:space="preserve">Hello Emma,_x000D_
_x000D_
 _x000D_
_x000D_
Thanks for your booking with OOCL._x000D_
_x000D_
 _x000D_
_x000D_
For booking 4999921720 is a DG booking which cannot be covered by the umbrella contract FE901602._x000D_
_x000D_
We have created a DG rate for this shipment, with rate per FE901602 plus DG additional surcharges._x000D_
_x000D_
Please refer to the attached document._x000D_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Wednesday, August 10, 2016 12:21 AM_x000D_
To: OOCLLEVNVO/OUKL-CSU-LEVINGTON (NVO)_x000D_
Subject: Booking to Hong Kong 4999921720_x000D_
_x000D_
 _x000D_
_x000D_
Please can we make the following booking: _x000D_
_x000D_
 _x000D_
_x000D_
Equipment:  1 x 20'GP container_x000D_
_x000D_
Destination: CFR Hong Kong – Quotation FE901602_x000D_
_x000D_
 _x000D_
_x000D_
UCR: 6GB674689767000-DE0164049_x000D_
_x000D_
 _x000D_
_x000D_
VGM: ZENITHINT*DE0164049*TL_x000D_
_x000D_
 _x000D_
_x000D_
Commodity: Non Haz and Haz Class 9 Chemicals – DGN attached_x000D_
_x000D_
Gross weight: Approx 7,000 kgs _x000D_
_x000D_
 _x000D_
_x000D_
Load Address:_x000D_
_x000D_
Texchem Limited_x000D_
_x000D_
Holmes Mill_x000D_
_x000D_
Mellor Street_x000D_
_x000D_
Rochdale_x000D_
_x000D_
OL12 6AA_x000D_
_x000D_
Driver to quote: Hong Kong_x000D_
_x000D_
 _x000D_
_x000D_
Date / Time:  _x000D_
_x000D_
Tuesday 23rd August @ 1400 hrs _x000D_
_x000D_
 _x000D_
_x000D_
Our file ref: DE0164049_x000D_
_x000D_
 _x000D_
_x000D_
Looking for shipment aboard “NYK Vesta” please? _x000D_
_x000D_
 _x000D_
_x000D_
Will await your confirmation. Many thanks_x000D_
_x000D_
 _x000D_
_x000D_
Kind Regards_x000D_
_x000D_
Emma Wood_x000D_
_x000D_
Direct Dial +44 (0)1274 767422_x000D_
_x000D_
  _x000D_
_x000D_
WWW.ZEN-INTL.CO.UK &lt;http://www.zen-intl.co.uk/&gt; _x000D_
_x000D_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</si>
  <si>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Hong Kong   4999921720</t>
  </si>
  <si>
    <t xml:space="preserve">Hi DG desk,_x000D_
_x000D_
 _x000D_
_x000D_
Please help input DG information for BKG 4999921720, the DG cutoff time is 8/24/2016 15:00. Thanks._x000D_
_x000D_
 _x000D_
_x000D_
Best Regards,_x000D_
_x000D_
Josephine _x000D_
_x000D_
 _x000D_
_x000D_
From: Emma Wood [mailto:emma@zen-intl.co.uk] _x000D_
Sent: Wednesday, August 10, 2016 12:21 AM_x000D_
To: OOCLLEVNVO/OUKL-CSU-LEVINGTON (NVO)_x000D_
Subject: Booking to Hong Kong 4999921720_x000D_
_x000D_
 _x000D_
_x000D_
Please can we make the following booking: _x000D_
_x000D_
 _x000D_
_x000D_
Equipment:  1 x 20'GP container_x000D_
_x000D_
Destination: CFR Hong Kong – Quotation FE901602_x000D_
_x000D_
 _x000D_
_x000D_
UCR: 6GB674689767000-DE0164049_x000D_
_x000D_
 _x000D_
_x000D_
VGM: ZENITHINT*DE0164049*TL_x000D_
_x000D_
 _x000D_
_x000D_
Commodity: Non Haz and Haz Class 9 Chemicals – DGN attached_x000D_
_x000D_
Gross weight: Approx 7,000 kgs _x000D_
_x000D_
 _x000D_
_x000D_
Load Address:_x000D_
_x000D_
Texchem Limited_x000D_
_x000D_
Holmes Mill_x000D_
_x000D_
Mellor Street_x000D_
_x000D_
Rochdale_x000D_
_x000D_
OL12 6AA_x000D_
_x000D_
Driver to quote: Hong Kong_x000D_
_x000D_
 _x000D_
_x000D_
Date / Time:  _x000D_
_x000D_
Tuesday 23rd August @ 1400 hrs _x000D_
_x000D_
 _x000D_
_x000D_
Our file ref: DE0164049_x000D_
_x000D_
 _x000D_
_x000D_
Looking for shipment aboard “NYK Vesta” please? _x000D_
_x000D_
 _x000D_
_x000D_
Will await your confirmation. Many thanks_x000D_
_x000D_
 _x000D_
_x000D_
Kind Regards_x000D_
_x000D_
Emma Wood_x000D_
_x000D_
Direct Dial +44 (0)1274 767422_x000D_
_x000D_
  _x000D_
_x000D_
WWW.ZEN-INTL.CO.UK &lt;http://www.zen-intl.co.uk/&gt; _x000D_
_x000D_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</si>
  <si>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Booking to Hong Kong   4999921720</t>
  </si>
  <si>
    <t xml:space="preserve">Booking to Tokyo 4999921690 </t>
  </si>
  <si>
    <t xml:space="preserve">RE: Reefer Booking for Hong Kong  - Load 10th August. 4999930000 </t>
  </si>
  <si>
    <t xml:space="preserve">Hi,_x000D_
_x000D_
 _x000D_
_x000D_
Ok to cover_x000D_
_x000D_
 _x000D_
_x000D_
Best Regards _x000D_
Shaun King _x000D_
Transport Operator _x000D_
Email: shaun.king@oocl.com_x000D_
_x000D_
 _x000D_
_x000D_
From: OOCLLEVNVO/OUKL-CSU-LEVINGTON (NVO) _x000D_
Sent: 05 August 2016 12:44_x000D_
To: UKTRNSPT/UK TRANSPORT (OPS-OUKB/LEV)_x000D_
Cc: OOCLLEVNVO/OUKL-CSU-LEVINGTON (NVO)_x000D_
Subject: FW: Reefer Booking for Hong Kong - Load 10th August. 4999930000 _x000D_
_x000D_
 _x000D_
_x000D_
Hi Transport team,_x000D_
_x000D_
 _x000D_
_x000D_
Please confirm haulage availability for below reefer shipment, thanks._x000D_
_x000D_
 _x000D_
_x000D_
Customer: Zenith_x000D_
_x000D_
Container: 1x20RF_x000D_
_x000D_
POL: SNT_x000D_
_x000D_
Empty pickup location: STN06_x000D_
_x000D_
Loading time: Aug 10 0600_x000D_
_x000D_
 _x000D_
_x000D_
Best regards,_x000D_
_x000D_
Vicky_x000D_
_x000D_
 _x000D_
_x000D_
 _x000D_
_x000D_
From: Brett Hanson [mailto:brett@zen-intl.co.uk] _x000D_
Sent: Friday, August 05, 2016 6:12 PM_x000D_
To: OOCLLEVNVO/OUKL-CSU-LEVINGTON (NVO)_x000D_
Cc: CRAIG PURVES (M&amp;S-OUKB/LEV)_x000D_
Subject: Reefer Booking for Hong Kong - Load 10th August. 4999930000 _x000D_
_x000D_
 _x000D_
_x000D_
Dear all,_x000D_
_x000D_
 _x000D_
_x000D_
Can we please book 1x20’Reefer  to load 0600 hrs Wednesday – 10th August,  ex _x000D_
_x000D_
 _x000D_
_x000D_
Wyke Farms_x000D_
_x000D_
Unit 2-4, Bennet Fields Trading Estate_x000D_
_x000D_
Wincanton, Somerset,_x000D_
_x000D_
Ba9 9DT_x000D_
_x000D_
Ctc Martin Young_x000D_
_x000D_
Driver to quote : Park n Shop, Hong Kong._x000D_
_x000D_
 _x000D_
_x000D_
Commodity: Chedder Cheese_x000D_
_x000D_
Set at +3 Deg c._x000D_
_x000D_
Genset required._x000D_
_x000D_
Max 10 ton_x000D_
_x000D_
 _x000D_
_x000D_
For Hong Kong._x000D_
_x000D_
as per quotation ref: 00000661/16146_x000D_
_x000D_
 _x000D_
_x000D_
 _x000D_
_x000D_
Client is approved (method 2), we will submit VGM against our CNS Code ZENITHINT*DE0163937*SL_x000D_
_x000D_
 _x000D_
_x000D_
 _x000D_
_x000D_
Kind Regards_x000D_
_x000D_
Brett Hanson_x000D_
_x000D_
Direct Dial +44 (0)1274 767423_x000D_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</si>
  <si>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OOCLLEVRF/OUKL-CSU-LEVINGTON (RF)</t>
  </si>
  <si>
    <t>/O=OOCL/OU=LEVINGTON/CN=RECIPIENTS/CN=OOCLLEVRF</t>
  </si>
  <si>
    <t>OOCLLEVNVO/OUKL-CSU-LEVINGTON (NVO); OOCLLEVRF/OUKL-CSU-LEVINGTON (RF)</t>
  </si>
  <si>
    <t xml:space="preserve">Hi Stephen_x000D_
_x000D_
 _x000D_
_x000D_
Equipment ok please book_x000D_
_x000D_
 _x000D_
_x000D_
 _x000D_
_x000D_
Thanks &amp; Regards,_x000D_
_x000D_
 _x000D_
_x000D_
Tom Ridley_x000D_
_x000D_
Outbound Customer Services Co-ordinator_x000D_
_x000D_
Email: oocllevrf@oocl.com_x000D_
_x000D_
Tel: +44(0)1473 654434_x000D_
_x000D_
OOCL - UK Branch_x000D_
_x000D_
 _x000D_
_x000D_
 _x000D_
_x000D_
 _x000D_
_x000D_
 _x000D_
_x000D_
From: OOCLLEVNVO/OUKL-CSU-LEVINGTON (NVO) _x000D_
Sent: 05 August 2016 12:43_x000D_
To: OOCLLEVRF/OUKL-CSU-LEVINGTON (RF)_x000D_
Cc: OOCLLEVNVO/OUKL-CSU-LEVINGTON (NVO)_x000D_
Subject: FW: Reefer Booking for Hong Kong - Load 10th August. 4999930000 _x000D_
_x000D_
 _x000D_
_x000D_
Hi team,_x000D_
_x000D_
 _x000D_
_x000D_
Please confirm equipment availability for below reefer shipment, thanks._x000D_
_x000D_
 _x000D_
_x000D_
Customer: Zenith_x000D_
_x000D_
Container: 1x20RF_x000D_
_x000D_
POL: SNT_x000D_
_x000D_
Empty pickup location: STN06_x000D_
_x000D_
Loading time: Aug 10 0600_x000D_
_x000D_
 _x000D_
_x000D_
Best regards,_x000D_
_x000D_
Vicky_x000D_
_x000D_
 _x000D_
_x000D_
From: Brett Hanson [mailto:brett@zen-intl.co.uk] _x000D_
Sent: Friday, August 05, 2016 6:12 PM_x000D_
To: OOCLLEVNVO/OUKL-CSU-LEVINGTON (NVO)_x000D_
Cc: CRAIG PURVES (M&amp;S-OUKB/LEV)_x000D_
Subject: Reefer Booking for Hong Kong - Load 10th August. 4999930000 _x000D_
_x000D_
 _x000D_
_x000D_
Dear all,_x000D_
_x000D_
 _x000D_
_x000D_
Can we please book 1x20’Reefer  to load 0600 hrs Wednesday – 10th August,  ex _x000D_
_x000D_
 _x000D_
_x000D_
Wyke Farms_x000D_
_x000D_
Unit 2-4, Bennet Fields Trading Estate_x000D_
_x000D_
Wincanton, Somerset,_x000D_
_x000D_
Ba9 9DT_x000D_
_x000D_
Ctc Martin Young_x000D_
_x000D_
Driver to quote : Park n Shop, Hong Kong._x000D_
_x000D_
 _x000D_
_x000D_
Commodity: Chedder Cheese_x000D_
_x000D_
Set at +3 Deg c._x000D_
_x000D_
Genset required._x000D_
_x000D_
Max 10 ton_x000D_
_x000D_
 _x000D_
_x000D_
For Hong Kong._x000D_
_x000D_
as per quotation ref: 00000661/16146_x000D_
_x000D_
 _x000D_
_x000D_
 _x000D_
_x000D_
Client is approved (method 2), we will submit VGM against our CNS Code ZENITHINT*DE0163937*SL_x000D_
_x000D_
 _x000D_
_x000D_
 _x000D_
_x000D_
Kind Regards_x000D_
_x000D_
Brett Hanson_x000D_
_x000D_
Direct Dial +44 (0)1274 767423_x000D_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</si>
  <si>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FW: Reefer Booking for Hong Kong  - Load 10th August. 4999930000 </t>
  </si>
  <si>
    <t xml:space="preserve">Hi Transport team,_x000D_
_x000D_
 _x000D_
_x000D_
Please confirm haulage availability for below reefer shipment, thanks._x000D_
_x000D_
 _x000D_
_x000D_
Customer: Zenith_x000D_
_x000D_
Container: 1x20RF_x000D_
_x000D_
POL: SNT_x000D_
_x000D_
Empty pickup location: STN06_x000D_
_x000D_
Loading time: Aug 10 0600_x000D_
_x000D_
 _x000D_
_x000D_
Best regards,_x000D_
_x000D_
Vicky_x000D_
_x000D_
 _x000D_
_x000D_
 _x000D_
_x000D_
From: Brett Hanson [mailto:brett@zen-intl.co.uk] _x000D_
Sent: Friday, August 05, 2016 6:12 PM_x000D_
To: OOCLLEVNVO/OUKL-CSU-LEVINGTON (NVO)_x000D_
Cc: CRAIG PURVES (M&amp;S-OUKB/LEV)_x000D_
Subject: Reefer Booking for Hong Kong - Load 10th August. 4999930000 _x000D_
_x000D_
 _x000D_
_x000D_
Dear all,_x000D_
_x000D_
 _x000D_
_x000D_
Can we please book 1x20’Reefer  to load 0600 hrs Wednesday – 10th August,  ex _x000D_
_x000D_
 _x000D_
_x000D_
Wyke Farms_x000D_
_x000D_
Unit 2-4, Bennet Fields Trading Estate_x000D_
_x000D_
Wincanton, Somerset,_x000D_
_x000D_
Ba9 9DT_x000D_
_x000D_
Ctc Martin Young_x000D_
_x000D_
Driver to quote : Park n Shop, Hong Kong._x000D_
_x000D_
 _x000D_
_x000D_
Commodity: Chedder Cheese_x000D_
_x000D_
Set at +3 Deg c._x000D_
_x000D_
Genset required._x000D_
_x000D_
Max 10 ton_x000D_
_x000D_
 _x000D_
_x000D_
For Hong Kong._x000D_
_x000D_
as per quotation ref: 00000661/16146_x000D_
_x000D_
 _x000D_
_x000D_
 _x000D_
_x000D_
Client is approved (method 2), we will submit VGM against our CNS Code ZENITHINT*DE0163937*SL_x000D_
_x000D_
 _x000D_
_x000D_
 _x000D_
_x000D_
Kind Regards_x000D_
_x000D_
Brett Hanson_x000D_
_x000D_
Direct Dial +44 (0)1274 767423_x000D_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</si>
  <si>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Hi team,_x000D_
_x000D_
 _x000D_
_x000D_
Please confirm equipment availability for below reefer shipment, thanks._x000D_
_x000D_
 _x000D_
_x000D_
Customer: Zenith_x000D_
_x000D_
Container: 1x20RF_x000D_
_x000D_
POL: SNT_x000D_
_x000D_
Empty pickup location: STN06_x000D_
_x000D_
Loading time: Aug 10 0600_x000D_
_x000D_
 _x000D_
_x000D_
Best regards,_x000D_
_x000D_
Vicky_x000D_
_x000D_
 _x000D_
_x000D_
From: Brett Hanson [mailto:brett@zen-intl.co.uk] _x000D_
Sent: Friday, August 05, 2016 6:12 PM_x000D_
To: OOCLLEVNVO/OUKL-CSU-LEVINGTON (NVO)_x000D_
Cc: CRAIG PURVES (M&amp;S-OUKB/LEV)_x000D_
Subject: Reefer Booking for Hong Kong - Load 10th August. 4999930000 _x000D_
_x000D_
 _x000D_
_x000D_
Dear all,_x000D_
_x000D_
 _x000D_
_x000D_
Can we please book 1x20’Reefer  to load 0600 hrs Wednesday – 10th August,  ex _x000D_
_x000D_
 _x000D_
_x000D_
Wyke Farms_x000D_
_x000D_
Unit 2-4, Bennet Fields Trading Estate_x000D_
_x000D_
Wincanton, Somerset,_x000D_
_x000D_
Ba9 9DT_x000D_
_x000D_
Ctc Martin Young_x000D_
_x000D_
Driver to quote : Park n Shop, Hong Kong._x000D_
_x000D_
 _x000D_
_x000D_
Commodity: Chedder Cheese_x000D_
_x000D_
Set at +3 Deg c._x000D_
_x000D_
Genset required._x000D_
_x000D_
Max 10 ton_x000D_
_x000D_
 _x000D_
_x000D_
For Hong Kong._x000D_
_x000D_
as per quotation ref: 00000661/16146_x000D_
_x000D_
 _x000D_
_x000D_
 _x000D_
_x000D_
Client is approved (method 2), we will submit VGM against our CNS Code ZENITHINT*DE0163937*SL_x000D_
_x000D_
 _x000D_
_x000D_
 _x000D_
_x000D_
Kind Regards_x000D_
_x000D_
Brett Hanson_x000D_
_x000D_
Direct Dial +44 (0)1274 767423_x000D_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</si>
  <si>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RE: New Booking Urgent - Brisbane - Our file ref: TBA 4999921640 - load ref</t>
  </si>
  <si>
    <t xml:space="preserve">Good morning Laura,_x000D_
_x000D_
 _x000D_
_x000D_
Driver is onsite and requires a load ref. Please help to advise.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OOCLLEVNVO/OUKL-CSU-LEVINGTON (NVO) _x000D_
Sent: Friday, August 05, 2016 4:22 PM_x000D_
To: Laura Riley_x000D_
Cc: OOCLLEVNVO/OUKL-CSU-LEVINGTON (NVO)_x000D_
Subject: RE: New Booking Urgent - Brisbane - Our file ref: TBA_x000D_
_x000D_
 _x000D_
_x000D_
Dear Laura,_x000D_
_x000D_
 _x000D_
_x000D_
We can cover below booking for today and will send you the booking confirmation once it is done, thank you for booking with OOCL._x000D_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Friday, August 05, 2016 4:01 PM_x000D_
To: OOCLLEVNVO/OUKL-CSU-LEVINGTON (NVO)_x000D_
Subject: New Booking Urgent - Brisbane - Our file ref: TBA_x000D_
Importance: High_x000D_
_x000D_
 _x000D_
_x000D_
Hello,_x000D_
_x000D_
 _x000D_
_x000D_
Please advise if you can cover the below for this afternoon.  Our customer has called this morning asking if we can place a container for loading.  These are regular loads we have been doing with yourselves._x000D_
_x000D_
 _x000D_
_x000D_
Please confirm ASAP_x000D_
_x000D_
 _x000D_
_x000D_
Equipment: 1 x 40’HC Container _x000D_
_x000D_
Destination: CFR Brisbane – Quotation reference: FE201602_x000D_
_x000D_
 _x000D_
_x000D_
UCR – TBA_x000D_
_x000D_
 _x000D_
_x000D_
Commodity: Steel bars and fittings _x000D_
_x000D_
Weight: approx. 25,000 kgs _x000D_
_x000D_
 _x000D_
_x000D_
Load address:_x000D_
_x000D_
Macalloy Shipping Ltd_x000D_
_x000D_
Caxton Way_x000D_
_x000D_
Dinnington, S25 3QE_x000D_
_x000D_
 _x000D_
_x000D_
Date / Time:_x000D_
_x000D_
Friday 05th August 2016 @ 1500 hrs – Driver quote ref: TBA_x000D_
_x000D_
 _x000D_
_x000D_
Our file ref: TBA_x000D_
_x000D_
 _x000D_
_x000D_
Please forward your booking confirmation._x000D_
_x000D_
 _x000D_
_x000D_
 _x000D_
_x000D_
 _x000D_
_x000D_
 _x000D_
_x000D_
Kind Regards_x000D_
_x000D_
Laura Riley_x000D_
_x000D_
Direct Dial +44 (0)1274 767425_x000D_
_x000D_
 _x000D_
_x000D_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</si>
  <si>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Brett Hanson</t>
  </si>
  <si>
    <t>brett@zen-intl.co.uk</t>
  </si>
  <si>
    <t xml:space="preserve">Reefer Booking for Hong Kong  - Load 10th August. 4999930000 </t>
  </si>
  <si>
    <t xml:space="preserve">RE: New Booking Urgent - Brisbane - Our file ref: TBA - 4999921640 </t>
  </si>
  <si>
    <t xml:space="preserve">Dear Laura,_x000D_
_x000D_
 _x000D_
_x000D_
Thank you for booking with OOCL. Your booking 4999921640 is on the way to you._x000D_
_x000D_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OOCLLEVNVO/OUKL-CSU-LEVINGTON (NVO) _x000D_
Sent: Friday, August 05, 2016 4:22 PM_x000D_
To: Laura Riley_x000D_
Cc: OOCLLEVNVO/OUKL-CSU-LEVINGTON (NVO)_x000D_
Subject: RE: New Booking Urgent - Brisbane - Our file ref: TBA_x000D_
_x000D_
 _x000D_
_x000D_
Dear Laura,_x000D_
_x000D_
 _x000D_
_x000D_
We can cover below booking for today and will send you the booking confirmation once it is done, thank you for booking with OOCL._x000D_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Friday, August 05, 2016 4:01 PM_x000D_
To: OOCLLEVNVO/OUKL-CSU-LEVINGTON (NVO)_x000D_
Subject: New Booking Urgent - Brisbane - Our file ref: TBA_x000D_
Importance: High_x000D_
_x000D_
 _x000D_
_x000D_
Hello,_x000D_
_x000D_
 _x000D_
_x000D_
Please advise if you can cover the below for this afternoon.  Our customer has called this morning asking if we can place a container for loading.  These are regular loads we have been doing with yourselves._x000D_
_x000D_
 _x000D_
_x000D_
Please confirm ASAP_x000D_
_x000D_
 _x000D_
_x000D_
Equipment: 1 x 40’HC Container _x000D_
_x000D_
Destination: CFR Brisbane – Quotation reference: FE201602_x000D_
_x000D_
 _x000D_
_x000D_
UCR – TBA_x000D_
_x000D_
 _x000D_
_x000D_
Commodity: Steel bars and fittings _x000D_
_x000D_
Weight: approx. 25,000 kgs _x000D_
_x000D_
 _x000D_
_x000D_
Load address:_x000D_
_x000D_
Macalloy Shipping Ltd_x000D_
_x000D_
Caxton Way_x000D_
_x000D_
Dinnington, S25 3QE_x000D_
_x000D_
 _x000D_
_x000D_
Date / Time:_x000D_
_x000D_
Friday 05th August 2016 @ 1500 hrs – Driver quote ref: TBA_x000D_
_x000D_
 _x000D_
_x000D_
Our file ref: TBA_x000D_
_x000D_
 _x000D_
_x000D_
Please forward your booking confirmation._x000D_
_x000D_
 _x000D_
_x000D_
 _x000D_
_x000D_
 _x000D_
_x000D_
 _x000D_
_x000D_
Kind Regards_x000D_
_x000D_
Laura Riley_x000D_
_x000D_
Direct Dial +44 (0)1274 767425_x000D_
_x000D_
 _x000D_
_x000D_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</si>
  <si>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RE: New Booking Urgent - Brisbane - Our file ref: TBA</t>
  </si>
  <si>
    <t xml:space="preserve">Dear Laura,_x000D_
_x000D_
 _x000D_
_x000D_
We can cover below booking for today and will send you the booking confirmation once it is done, thank you for booking with OOCL._x000D_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Friday, August 05, 2016 4:01 PM_x000D_
To: OOCLLEVNVO/OUKL-CSU-LEVINGTON (NVO)_x000D_
Subject: New Booking Urgent - Brisbane - Our file ref: TBA_x000D_
Importance: High_x000D_
_x000D_
 _x000D_
_x000D_
Hello,_x000D_
_x000D_
 _x000D_
_x000D_
Please advise if you can cover the below for this afternoon.  Our customer has called this morning asking if we can place a container for loading.  These are regular loads we have been doing with yourselves._x000D_
_x000D_
 _x000D_
_x000D_
Please confirm ASAP_x000D_
_x000D_
 _x000D_
_x000D_
Equipment: 1 x 40’HC Container _x000D_
_x000D_
Destination: CFR Brisbane – Quotation reference: FE201602_x000D_
_x000D_
 _x000D_
_x000D_
UCR – TBA_x000D_
_x000D_
 _x000D_
_x000D_
Commodity: Steel bars and fittings _x000D_
_x000D_
Weight: approx. 25,000 kgs _x000D_
_x000D_
 _x000D_
_x000D_
Load address:_x000D_
_x000D_
Macalloy Shipping Ltd_x000D_
_x000D_
Caxton Way_x000D_
_x000D_
Dinnington, S25 3QE_x000D_
_x000D_
 _x000D_
_x000D_
Date / Time:_x000D_
_x000D_
Friday 05th August 2016 @ 1500 hrs – Driver quote ref: TBA_x000D_
_x000D_
 _x000D_
_x000D_
Our file ref: TBA_x000D_
_x000D_
 _x000D_
_x000D_
Please forward your booking confirmation._x000D_
_x000D_
 _x000D_
_x000D_
 _x000D_
_x000D_
 _x000D_
_x000D_
 _x000D_
_x000D_
Kind Regards_x000D_
_x000D_
Laura Riley_x000D_
_x000D_
Direct Dial +44 (0)1274 767425_x000D_
_x000D_
 _x000D_
_x000D_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</si>
  <si>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RE: New Booking Urgent - Brisbane - Our file ref: TBA -- same day loading</t>
  </si>
  <si>
    <t xml:space="preserve">Hi,_x000D_
_x000D_
 _x000D_
_x000D_
We can cover today,_x000D_
_x000D_
 _x000D_
_x000D_
Please urgently input,_x000D_
_x000D_
 _x000D_
_x000D_
Best Regards,_x000D_
_x000D_
Rob Blagg,_x000D_
_x000D_
Operations Controller_x000D_
_x000D_
OOCL (UK) Limited_x000D_
_x000D_
email: robert.blagg@oocl.com_x000D_
_x000D_
tel: 01473 654 273_x000D_
_x000D_
 _x000D_
_x000D_
From: OOCLLEVNVO/OUKL-CSU-LEVINGTON (NVO) _x000D_
Sent: 05 August 2016 09:16_x000D_
To: UKTRNSPT/UK TRANSPORT (OPS-OUKB/LEV)_x000D_
Cc: OOCLLEVNVO/OUKL-CSU-LEVINGTON (NVO)_x000D_
Subject: FW: New Booking Urgent - Brisbane - Our file ref: TBA -- same day loading_x000D_
Importance: High_x000D_
_x000D_
 _x000D_
_x000D_
Hi Transport Team,_x000D_
_x000D_
 _x000D_
_x000D_
Please confirm availability for below same day booking.  Thanks!_x000D_
_x000D_
 _x000D_
_x000D_
Customer: Zenith_x000D_
_x000D_
Container Qty Size/Type: 1*40HQ_x000D_
_x000D_
Load At: Dinnington_x000D_
_x000D_
Loading Appointment: 5-Aug at 15:00_x000D_
_x000D_
POL: Southampton_x000D_
_x000D_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Laura Riley [mailto:laura@zen-intl.co.uk] _x000D_
Sent: Friday, August 05, 2016 4:01 PM_x000D_
To: OOCLLEVNVO/OUKL-CSU-LEVINGTON (NVO)_x000D_
Subject: New Booking Urgent - Brisbane - Our file ref: TBA_x000D_
Importance: High_x000D_
_x000D_
 _x000D_
_x000D_
Hello,_x000D_
_x000D_
 _x000D_
_x000D_
Please advise if you can cover the below for this afternoon.  Our customer has called this morning asking if we can place a container for loading.  These are regular loads we have been doing with yourselves._x000D_
_x000D_
 _x000D_
_x000D_
Please confirm ASAP_x000D_
_x000D_
 _x000D_
_x000D_
Equipment: 1 x 40’HC Container _x000D_
_x000D_
Destination: CFR Brisbane – Quotation reference: FE201602_x000D_
_x000D_
 _x000D_
_x000D_
UCR – TBA_x000D_
_x000D_
 _x000D_
_x000D_
Commodity: Steel bars and fittings _x000D_
_x000D_
Weight: approx. 25,000 kgs _x000D_
_x000D_
 _x000D_
_x000D_
Load address:_x000D_
_x000D_
Macalloy Shipping Ltd_x000D_
_x000D_
Caxton Way_x000D_
_x000D_
Dinnington, S25 3QE_x000D_
_x000D_
 _x000D_
_x000D_
Date / Time:_x000D_
_x000D_
Friday 05th August 2016 @ 1500 hrs – Driver quote ref: TBA_x000D_
_x000D_
 _x000D_
_x000D_
Our file ref: TBA_x000D_
_x000D_
 _x000D_
_x000D_
Please forward your booking confirmation._x000D_
_x000D_
 _x000D_
_x000D_
 _x000D_
_x000D_
 _x000D_
_x000D_
 _x000D_
_x000D_
Kind Regards_x000D_
_x000D_
Laura Riley_x000D_
_x000D_
Direct Dial +44 (0)1274 767425_x000D_
_x000D_
 _x000D_
_x000D_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</si>
  <si>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FW: New Booking Urgent - Brisbane - Our file ref: TBA -- same day loading</t>
  </si>
  <si>
    <t xml:space="preserve">Hi Transport Team,_x000D_
_x000D_
 _x000D_
_x000D_
Please confirm availability for below same day booking.  Thanks!_x000D_
_x000D_
 _x000D_
_x000D_
Customer: Zenith_x000D_
_x000D_
Container Qty Size/Type: 1*40HQ_x000D_
_x000D_
Load At: Dinnington_x000D_
_x000D_
Loading Appointment: 5-Aug at 15:00_x000D_
_x000D_
POL: Southampton_x000D_
_x000D_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Laura Riley [mailto:laura@zen-intl.co.uk] _x000D_
Sent: Friday, August 05, 2016 4:01 PM_x000D_
To: OOCLLEVNVO/OUKL-CSU-LEVINGTON (NVO)_x000D_
Subject: New Booking Urgent - Brisbane - Our file ref: TBA_x000D_
Importance: High_x000D_
_x000D_
 _x000D_
_x000D_
Hello,_x000D_
_x000D_
 _x000D_
_x000D_
Please advise if you can cover the below for this afternoon.  Our customer has called this morning asking if we can place a container for loading.  These are regular loads we have been doing with yourselves._x000D_
_x000D_
 _x000D_
_x000D_
Please confirm ASAP_x000D_
_x000D_
 _x000D_
_x000D_
Equipment: 1 x 40’HC Container _x000D_
_x000D_
Destination: CFR Brisbane – Quotation reference: FE201602_x000D_
_x000D_
 _x000D_
_x000D_
UCR – TBA_x000D_
_x000D_
 _x000D_
_x000D_
Commodity: Steel bars and fittings _x000D_
_x000D_
Weight: approx. 25,000 kgs _x000D_
_x000D_
 _x000D_
_x000D_
Load address:_x000D_
_x000D_
Macalloy Shipping Ltd_x000D_
_x000D_
Caxton Way_x000D_
_x000D_
Dinnington, S25 3QE_x000D_
_x000D_
 _x000D_
_x000D_
Date / Time:_x000D_
_x000D_
Friday 05th August 2016 @ 1500 hrs – Driver quote ref: TBA_x000D_
_x000D_
 _x000D_
_x000D_
Our file ref: TBA_x000D_
_x000D_
 _x000D_
_x000D_
Please forward your booking confirmation._x000D_
_x000D_
 _x000D_
_x000D_
 _x000D_
_x000D_
 _x000D_
_x000D_
 _x000D_
_x000D_
Kind Regards_x000D_
_x000D_
Laura Riley_x000D_
_x000D_
Direct Dial +44 (0)1274 767425_x000D_
_x000D_
 _x000D_
_x000D_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</si>
  <si>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New Booking Urgent - Brisbane - Our file ref: TBA</t>
  </si>
  <si>
    <t>Booking for Busan, Korea 4999921630</t>
  </si>
  <si>
    <t>OOCLUCR/External Customer Focal Point for Bkgs (OUKB/LEV)</t>
  </si>
  <si>
    <t>VGM, UCR &amp; Binst: Vernacare / Toronto - OOCL</t>
  </si>
  <si>
    <t xml:space="preserve">RE: Booking to Tokyo - space checking for LP1-BII-010 E 4999921610 </t>
  </si>
  <si>
    <t xml:space="preserve">HI Celia,_x000D_
_x000D_
 _x000D_
_x000D_
All ok_x000D_
_x000D_
 _x000D_
_x000D_
Kind Regards,_x000D_
_x000D_
Tania V_x000D_
_x000D_
 _x000D_
_x000D_
From: OOCLLEVNVO/OUKL-CSU-LEVINGTON (NVO) _x000D_
Sent: 03 August 2016 17:04_x000D_
To: OUKBECM/OUKB Export Cargo Management_x000D_
Subject: RE: Booking to Tokyo - space checking for LP1-BII-010 E 4999921610 _x000D_
_x000D_
 _x000D_
_x000D_
Dear Tania,_x000D_
_x000D_
 _x000D_
_x000D_
Customer revises cargo weight to 10803 kg, please confirm whether space is still available. Thanks._x000D_
_x000D_
 _x000D_
_x000D_
Best Regards,_x000D_
_x000D_
Celia Zhai_x000D_
_x000D_
 _x000D_
_x000D_
From: OUKBECM/OUKB Export Cargo Management _x000D_
Sent: Wednesday, August 03, 2016 11:34 PM_x000D_
To: OOCLLEVNVO/OUKL-CSU-LEVINGTON (NVO); OUKBECM/OUKB Export Cargo Management_x000D_
Subject: RE: Booking to Tokyo - space checking for LP1-BII-010 E 4999921610 _x000D_
_x000D_
 _x000D_
_x000D_
Hi Celia_x000D_
_x000D_
 _x000D_
_x000D_
All in order_x000D_
_x000D_
 _x000D_
_x000D_
Kind Regards,_x000D_
_x000D_
Tania V_x000D_
_x000D_
 _x000D_
_x000D_
From: OOCLLEVNVO/OUKL-CSU-LEVINGTON (NVO) _x000D_
Sent: 03 August 2016 16:33_x000D_
To: OUKBECM/OUKB Export Cargo Management_x000D_
Subject: FW: Booking to Tokyo - space checking for LP1-BII-010 E_x000D_
_x000D_
 _x000D_
_x000D_
Hi OUKBECM,_x000D_
_x000D_
 _x000D_
_x000D_
Please confirm space for below shipment:_x000D_
_x000D_
 _x000D_
_x000D_
Zenith International Freight Ltd._x000D_
_x000D_
1 x 40’GP_x000D_
_x000D_
Cargo Weight: 5 Ton_x000D_
_x000D_
Gross Weight: 8.7 Ton_x000D_
_x000D_
FND: Tokyo_x000D_
_x000D_
SVVD: LP1-BII-010 E_x000D_
_x000D_
 _x000D_
_x000D_
Best Regards,_x000D_
_x000D_
Celia Zhai_x000D_
_x000D_
 _x000D_
_x000D_
From: Emma Wood [mailto:emma@zen-intl.co.uk] _x000D_
Sent: Wednesday, August 03, 2016 11:19 PM_x000D_
To: OOCLLEVNVO/OUKL-CSU-LEVINGTON (NVO)_x000D_
Subject: Booking to Tokyo_x000D_
_x000D_
 _x000D_
_x000D_
Please can we make the following booking:_x000D_
_x000D_
 _x000D_
_x000D_
Equipment:  1 x 40’GP container  _x000D_
_x000D_
Destination: CFR Tokyo - Quotation FE901602 _x000D_
_x000D_
 _x000D_
_x000D_
UCR: 6GB475480031000-DE0163845_x000D_
_x000D_
 _x000D_
_x000D_
VGM: ZENITHINT*DE0163845*TL_x000D_
_x000D_
                  _x000D_
_x000D_
Commodity: Non Haz Food Product  _x000D_
_x000D_
Gross weight: Approx 5,000 kgs_x000D_
_x000D_
 _x000D_
_x000D_
Load Address:_x000D_
_x000D_
AAK Warehouse _x000D_
_x000D_
Portside Business Park _x000D_
_x000D_
Earles Road_x000D_
_x000D_
Hull_x000D_
_x000D_
HU9 1UD_x000D_
_x000D_
Driver to quote: SCC 500489_x000D_
_x000D_
 _x000D_
_x000D_
Date / Time:  _x000D_
_x000D_
Wednesday 10th August @ 0800 hrs_x000D_
_x000D_
  _x000D_
_x000D_
Our file ref: DE0163845_x000D_
_x000D_
             _x000D_
_x000D_
Will await your confirmation._x000D_
_x000D_
 _x000D_
_x000D_
Kind Regards_x000D_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</si>
  <si>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Dear Tania,_x000D_
_x000D_
 _x000D_
_x000D_
Customer revises cargo weight to 10803 kg, please confirm whether space is still available. Thanks._x000D_
_x000D_
 _x000D_
_x000D_
Best Regards,_x000D_
_x000D_
Celia Zhai_x000D_
_x000D_
 _x000D_
_x000D_
From: OUKBECM/OUKB Export Cargo Management _x000D_
Sent: Wednesday, August 03, 2016 11:34 PM_x000D_
To: OOCLLEVNVO/OUKL-CSU-LEVINGTON (NVO); OUKBECM/OUKB Export Cargo Management_x000D_
Subject: RE: Booking to Tokyo - space checking for LP1-BII-010 E 4999921610 _x000D_
_x000D_
 _x000D_
_x000D_
Hi Celia_x000D_
_x000D_
 _x000D_
_x000D_
All in order_x000D_
_x000D_
 _x000D_
_x000D_
Kind Regards,_x000D_
_x000D_
Tania V_x000D_
_x000D_
 _x000D_
_x000D_
From: OOCLLEVNVO/OUKL-CSU-LEVINGTON (NVO) _x000D_
Sent: 03 August 2016 16:33_x000D_
To: OUKBECM/OUKB Export Cargo Management_x000D_
Subject: FW: Booking to Tokyo - space checking for LP1-BII-010 E_x000D_
_x000D_
 _x000D_
_x000D_
Hi OUKBECM,_x000D_
_x000D_
 _x000D_
_x000D_
Please confirm space for below shipment:_x000D_
_x000D_
 _x000D_
_x000D_
Zenith International Freight Ltd._x000D_
_x000D_
1 x 40’GP_x000D_
_x000D_
Cargo Weight: 5 Ton_x000D_
_x000D_
Gross Weight: 8.7 Ton_x000D_
_x000D_
FND: Tokyo_x000D_
_x000D_
SVVD: LP1-BII-010 E_x000D_
_x000D_
 _x000D_
_x000D_
Best Regards,_x000D_
_x000D_
Celia Zhai_x000D_
_x000D_
 _x000D_
_x000D_
From: Emma Wood [mailto:emma@zen-intl.co.uk] _x000D_
Sent: Wednesday, August 03, 2016 11:19 PM_x000D_
To: OOCLLEVNVO/OUKL-CSU-LEVINGTON (NVO)_x000D_
Subject: Booking to Tokyo_x000D_
_x000D_
 _x000D_
_x000D_
Please can we make the following booking:_x000D_
_x000D_
 _x000D_
_x000D_
Equipment:  1 x 40’GP container  _x000D_
_x000D_
Destination: CFR Tokyo - Quotation FE901602 _x000D_
_x000D_
 _x000D_
_x000D_
UCR: 6GB475480031000-DE0163845_x000D_
_x000D_
 _x000D_
_x000D_
VGM: ZENITHINT*DE0163845*TL_x000D_
_x000D_
                  _x000D_
_x000D_
Commodity: Non Haz Food Product  _x000D_
_x000D_
Gross weight: Approx 5,000 kgs_x000D_
_x000D_
 _x000D_
_x000D_
Load Address:_x000D_
_x000D_
AAK Warehouse _x000D_
_x000D_
Portside Business Park _x000D_
_x000D_
Earles Road_x000D_
_x000D_
Hull_x000D_
_x000D_
HU9 1UD_x000D_
_x000D_
Driver to quote: SCC 500489_x000D_
_x000D_
 _x000D_
_x000D_
Date / Time:  _x000D_
_x000D_
Wednesday 10th August @ 0800 hrs_x000D_
_x000D_
  _x000D_
_x000D_
Our file ref: DE0163845_x000D_
_x000D_
             _x000D_
_x000D_
Will await your confirmation._x000D_
_x000D_
 _x000D_
_x000D_
Kind Regards_x000D_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</si>
  <si>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Hi Celia_x000D_
_x000D_
 _x000D_
_x000D_
All in order_x000D_
_x000D_
 _x000D_
_x000D_
Kind Regards,_x000D_
_x000D_
Tania V_x000D_
_x000D_
 _x000D_
_x000D_
From: OOCLLEVNVO/OUKL-CSU-LEVINGTON (NVO) _x000D_
Sent: 03 August 2016 16:33_x000D_
To: OUKBECM/OUKB Export Cargo Management_x000D_
Subject: FW: Booking to Tokyo - space checking for LP1-BII-010 E_x000D_
_x000D_
 _x000D_
_x000D_
Hi OUKBECM,_x000D_
_x000D_
 _x000D_
_x000D_
Please confirm space for below shipment:_x000D_
_x000D_
 _x000D_
_x000D_
Zenith International Freight Ltd._x000D_
_x000D_
1 x 40’GP_x000D_
_x000D_
Cargo Weight: 5 Ton_x000D_
_x000D_
Gross Weight: 8.7 Ton_x000D_
_x000D_
FND: Tokyo_x000D_
_x000D_
SVVD: LP1-BII-010 E_x000D_
_x000D_
 _x000D_
_x000D_
Best Regards,_x000D_
_x000D_
Celia Zhai_x000D_
_x000D_
 _x000D_
_x000D_
From: Emma Wood [mailto:emma@zen-intl.co.uk] _x000D_
Sent: Wednesday, August 03, 2016 11:19 PM_x000D_
To: OOCLLEVNVO/OUKL-CSU-LEVINGTON (NVO)_x000D_
Subject: Booking to Tokyo_x000D_
_x000D_
 _x000D_
_x000D_
Please can we make the following booking:_x000D_
_x000D_
 _x000D_
_x000D_
Equipment:  1 x 40’GP container  _x000D_
_x000D_
Destination: CFR Tokyo - Quotation FE901602 _x000D_
_x000D_
 _x000D_
_x000D_
UCR: 6GB475480031000-DE0163845_x000D_
_x000D_
 _x000D_
_x000D_
VGM: ZENITHINT*DE0163845*TL_x000D_
_x000D_
                  _x000D_
_x000D_
Commodity: Non Haz Food Product  _x000D_
_x000D_
Gross weight: Approx 5,000 kgs_x000D_
_x000D_
 _x000D_
_x000D_
Load Address:_x000D_
_x000D_
AAK Warehouse _x000D_
_x000D_
Portside Business Park _x000D_
_x000D_
Earles Road_x000D_
_x000D_
Hull_x000D_
_x000D_
HU9 1UD_x000D_
_x000D_
Driver to quote: SCC 500489_x000D_
_x000D_
 _x000D_
_x000D_
Date / Time:  _x000D_
_x000D_
Wednesday 10th August @ 0800 hrs_x000D_
_x000D_
  _x000D_
_x000D_
Our file ref: DE0163845_x000D_
_x000D_
             _x000D_
_x000D_
Will await your confirmation._x000D_
_x000D_
 _x000D_
_x000D_
Kind Regards_x000D_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</si>
  <si>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FW: Booking to Tokyo - space checking for LP1-BII-010 E 4999921610 </t>
  </si>
  <si>
    <t xml:space="preserve">Hi OUKBECM,_x000D_
_x000D_
 _x000D_
_x000D_
Please confirm space for below shipment:_x000D_
_x000D_
 _x000D_
_x000D_
Zenith International Freight Ltd._x000D_
_x000D_
1 x 40’GP_x000D_
_x000D_
Cargo Weight: 5 Ton_x000D_
_x000D_
Gross Weight: 8.7 Ton_x000D_
_x000D_
FND: Tokyo_x000D_
_x000D_
SVVD: LP1-BII-010 E_x000D_
_x000D_
 _x000D_
_x000D_
Best Regards,_x000D_
_x000D_
Celia Zhai_x000D_
_x000D_
 _x000D_
_x000D_
From: Emma Wood [mailto:emma@zen-intl.co.uk] _x000D_
Sent: Wednesday, August 03, 2016 11:19 PM_x000D_
To: OOCLLEVNVO/OUKL-CSU-LEVINGTON (NVO)_x000D_
Subject: Booking to Tokyo_x000D_
_x000D_
 _x000D_
_x000D_
Please can we make the following booking:_x000D_
_x000D_
 _x000D_
_x000D_
Equipment:  1 x 40’GP container  _x000D_
_x000D_
Destination: CFR Tokyo - Quotation FE901602 _x000D_
_x000D_
 _x000D_
_x000D_
UCR: 6GB475480031000-DE0163845_x000D_
_x000D_
 _x000D_
_x000D_
VGM: ZENITHINT*DE0163845*TL_x000D_
_x000D_
                  _x000D_
_x000D_
Commodity: Non Haz Food Product  _x000D_
_x000D_
Gross weight: Approx 5,000 kgs_x000D_
_x000D_
 _x000D_
_x000D_
Load Address:_x000D_
_x000D_
AAK Warehouse _x000D_
_x000D_
Portside Business Park _x000D_
_x000D_
Earles Road_x000D_
_x000D_
Hull_x000D_
_x000D_
HU9 1UD_x000D_
_x000D_
Driver to quote: SCC 500489_x000D_
_x000D_
 _x000D_
_x000D_
Date / Time:  _x000D_
_x000D_
Wednesday 10th August @ 0800 hrs_x000D_
_x000D_
  _x000D_
_x000D_
Our file ref: DE0163845_x000D_
_x000D_
             _x000D_
_x000D_
Will await your confirmation._x000D_
_x000D_
 _x000D_
_x000D_
Kind Regards_x000D_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</si>
  <si>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Booking to Tokyo 4999921610 </t>
  </si>
  <si>
    <t>Lisa Patel</t>
  </si>
  <si>
    <t>lisa@zen-intl.co.uk</t>
  </si>
  <si>
    <t>Zenith Bradford- Groupage to Singapore 4999921560,4999921570,4999921580,4999921590</t>
  </si>
  <si>
    <t>RE: New Consol Booking 4999921500</t>
  </si>
  <si>
    <t xml:space="preserve">Dear Lisa,_x000D_
_x000D_
 _x000D_
_x000D_
Thank you for booking with OOCL. Your booking is on the way to you._x000D_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Tuesday, August 02, 2016 4:14 PM_x000D_
To: OOCLLEVNVO/OUKL-CSU-LEVINGTON (NVO)_x000D_
Subject: New Consol Booking 4999921500_x000D_
_x000D_
 _x000D_
_x000D_
Hi_x000D_
_x000D_
 _x000D_
_x000D_
Please can you release 1 x 40FT HC Container for merchant haulage ex Liverpool (SEAFORTH) for us to collect on Friday 26.08.16 AM_x000D_
_x000D_
 _x000D_
_x000D_
We will be loading non hazardous groupage cargo / approx 26,000 kgs for the vessel MSC Alyssa 107W34 sailing to Montreal sailing from Liverpool on 31.08.16_x000D_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</si>
  <si>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OUKBECM/OUKB Export Cargo Management; OOCLLEVNVO/OUKL-CSU-LEVINGTON (NVO)</t>
  </si>
  <si>
    <t>RE: New Consol Booking CSAL checking - 4999921500</t>
  </si>
  <si>
    <t xml:space="preserve">Hi Tania,_x000D_
_x000D_
 _x000D_
_x000D_
Got it. Thanks for your assistance._x000D_
_x000D_
 _x000D_
_x000D_
 _x000D_
_x000D_
Yours sincerely, _x000D_
_x000D_
MJ Liang_x000D_
_x000D_
Customer Advocate Operation Team_x000D_
_x000D_
 _x000D_
_x000D_
From: OUKBECM/OUKB Export Cargo Management _x000D_
Sent: Tuesday, August 02, 2016 7:16 PM_x000D_
To: OOCLLEVNVO/OUKL-CSU-LEVINGTON (NVO); OUKBECM/OUKB Export Cargo Management_x000D_
Subject: RE: New Consol Booking CSAL checking - 4999921500_x000D_
_x000D_
 _x000D_
_x000D_
HI no harm in asking_x000D_
_x000D_
 _x000D_
_x000D_
All in order please accept_x000D_
_x000D_
 _x000D_
_x000D_
 _x000D_
_x000D_
Kind Regards,_x000D_
_x000D_
Tania V_x000D_
_x000D_
 _x000D_
_x000D_
From: OOCLLEVNVO/OUKL-CSU-LEVINGTON (NVO) _x000D_
Sent: 02 August 2016 10:30_x000D_
To: OUKBECM/OUKB Export Cargo Management; OOCLLEVNVO/OUKL-CSU-LEVINGTON (NVO)_x000D_
Subject: RE: New Consol Booking CSAL checking - 4999921500_x000D_
_x000D_
 _x000D_
_x000D_
Hi Tania,_x000D_
_x000D_
 _x000D_
_x000D_
It is not the same request. _x000D_
_x000D_
Same customer in same vessel but different booking requirements with different port pairs. Pls kindly advise. Thank you._x000D_
_x000D_
 _x000D_
_x000D_
 _x000D_
_x000D_
From: OUKBECM/OUKB Export Cargo Management _x000D_
Sent: Tuesday, August 02, 2016 5:24 PM_x000D_
To: OOCLLEVNVO/OUKL-CSU-LEVINGTON (NVO); OUKBECM/OUKB Export Cargo Management_x000D_
Cc: MJ LIANG (SPJ-VBC-CS/ZHA)_x000D_
Subject: RE: New Consol Booking CSAL checking - 4999921500_x000D_
_x000D_
 _x000D_
_x000D_
Hi MJ_x000D_
_x000D_
 _x000D_
_x000D_
Jsut had the same request from Celia?_x000D_
_x000D_
 _x000D_
_x000D_
Please double check it is not a duplication_x000D_
_x000D_
 _x000D_
_x000D_
 _x000D_
_x000D_
Kind Regards,_x000D_
_x000D_
Tania V_x000D_
_x000D_
 _x000D_
_x000D_
From: OOCLLEVNVO/OUKL-CSU-LEVINGTON (NVO) _x000D_
Sent: 02 August 2016 09:52_x000D_
To: OUKBECM/OUKB Export Cargo Management_x000D_
Cc: OOCLLEVNVO/OUKL-CSU-LEVINGTON (NVO); MJ LIANG (SPJ-VBC-CS/ZHA)_x000D_
Subject: FW: New Consol Booking CSAL checking - 4999921500_x000D_
_x000D_
 _x000D_
_x000D_
Hi OUKBECM,_x000D_
_x000D_
 _x000D_
_x000D_
Please confirm space for below shipment, already exceed 8 TEU in CSAL._x000D_
_x000D_
 _x000D_
_x000D_
&lt;Customer&gt; Zenith International Freight Ltd_x000D_
_x000D_
&lt;Container type &amp; quantity&gt; 1*40HQ_x000D_
_x000D_
&lt;Cargo Weight&gt; 26 Ton_x000D_
_x000D_
&lt;Gross Weight&gt; 29.9 Ton_x000D_
_x000D_
&lt;FND&gt; Montreal, Canada_x000D_
_x000D_
&lt;SVVD&gt; GEX1-MCA-107 W_x000D_
_x000D_
 _x000D_
_x000D_
 _x000D_
_x000D_
Yours sincerely, _x000D_
_x000D_
MJ Liang_x000D_
_x000D_
Customer Advocate Operation Team_x000D_
_x000D_
 _x000D_
_x000D_
From: Lisa Patel [mailto:lisa@zen-intl.co.uk] _x000D_
Sent: Tuesday, August 02, 2016 4:14 PM_x000D_
To: OOCLLEVNVO/OUKL-CSU-LEVINGTON (NVO)_x000D_
Subject: New Consol Booking_x000D_
_x000D_
 _x000D_
_x000D_
Hi_x000D_
_x000D_
 _x000D_
_x000D_
Please can you release 1 x 40FT HC Container for merchant haulage ex Liverpool (SEAFORTH) for us to collect on Friday 26.08.16 AM_x000D_
_x000D_
 _x000D_
_x000D_
We will be loading non hazardous groupage cargo / approx 26,000 kgs for the vessel MSC Alyssa 107W34 sailing to Montreal sailing from Liverpool on 31.08.16_x000D_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</si>
  <si>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RE: Booking to Montreal 4999921530</t>
  </si>
  <si>
    <t xml:space="preserve">Good Afternoon Emma,_x000D_
_x000D_
 _x000D_
_x000D_
Thank you for your booking request with OOCL._x000D_
_x000D_
 _x000D_
_x000D_
We will release the container from Liverpool for this shipment. Please kindly find the address below and you can also check the address in booking confirmation._x000D_
_x000D_
 _x000D_
_x000D_
EMPTY PICKUP LOCATION: _x000D_
_x000D_
Seaforth Terminal_x000D_
_x000D_
Seaforth Container Terminal_x000D_
_x000D_
Maritime Centre_x000D_
_x000D_
Liverpool L22 1LA_x000D_
_x000D_
England_x000D_
_x000D_
 _x000D_
_x000D_
Regards,_x000D_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Tuesday, August 02, 2016 6:37 PM_x000D_
To: OOCLLEVNVO/OUKL-CSU-LEVINGTON (NVO)_x000D_
Subject: Booking to Montreal 4999921530_x000D_
_x000D_
 _x000D_
_x000D_
Please can we book 1 x 20’GP container, released merchant haulage for shipment to CFR Montreal – including Dest THC._x000D_
_x000D_
Please confirm container release depot address?_x000D_
_x000D_
 _x000D_
_x000D_
Quotation Folder: 00000661 / Doc 16061_x000D_
_x000D_
 _x000D_
_x000D_
VGM: JXQ*DE0063942*SL_x000D_
_x000D_
 _x000D_
_x000D_
We will collect empty from Thursday 4th August_x000D_
_x000D_
Export laden container can be returned to quay by Friday 5th August_x000D_
_x000D_
 _x000D_
_x000D_
Commodity: Non Haz – Steel Bars_x000D_
_x000D_
Gross weight: 22,557 kgs_x000D_
_x000D_
 _x000D_
_x000D_
Our file ref: DE0163942_x000D_
_x000D_
 _x000D_
_x000D_
UCR: 6GB238712260000-DE0163942_x000D_
_x000D_
 _x000D_
_x000D_
Will await your confirmation. Many thanks_x000D_
_x000D_
 _x000D_
_x000D_
Kind Regards_x000D_
_x000D_
Emma Wood_x000D_
_x000D_
Direct Dial +44 (0)1274 767422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</si>
  <si>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 xml:space="preserve">HI no harm in asking_x000D_
_x000D_
 _x000D_
_x000D_
All in order please accept_x000D_
_x000D_
 _x000D_
_x000D_
 _x000D_
_x000D_
Kind Regards,_x000D_
_x000D_
Tania V_x000D_
_x000D_
 _x000D_
_x000D_
From: OOCLLEVNVO/OUKL-CSU-LEVINGTON (NVO) _x000D_
Sent: 02 August 2016 10:30_x000D_
To: OUKBECM/OUKB Export Cargo Management; OOCLLEVNVO/OUKL-CSU-LEVINGTON (NVO)_x000D_
Subject: RE: New Consol Booking CSAL checking - 4999921500_x000D_
_x000D_
 _x000D_
_x000D_
Hi Tania,_x000D_
_x000D_
 _x000D_
_x000D_
It is not the same request. _x000D_
_x000D_
Same customer in same vessel but different booking requirements with different port pairs. Pls kindly advise. Thank you._x000D_
_x000D_
 _x000D_
_x000D_
 _x000D_
_x000D_
From: OUKBECM/OUKB Export Cargo Management _x000D_
Sent: Tuesday, August 02, 2016 5:24 PM_x000D_
To: OOCLLEVNVO/OUKL-CSU-LEVINGTON (NVO); OUKBECM/OUKB Export Cargo Management_x000D_
Cc: MJ LIANG (SPJ-VBC-CS/ZHA)_x000D_
Subject: RE: New Consol Booking CSAL checking - 4999921500_x000D_
_x000D_
 _x000D_
_x000D_
Hi MJ_x000D_
_x000D_
 _x000D_
_x000D_
Jsut had the same request from Celia?_x000D_
_x000D_
 _x000D_
_x000D_
Please double check it is not a duplication_x000D_
_x000D_
 _x000D_
_x000D_
 _x000D_
_x000D_
Kind Regards,_x000D_
_x000D_
Tania V_x000D_
_x000D_
 _x000D_
_x000D_
From: OOCLLEVNVO/OUKL-CSU-LEVINGTON (NVO) _x000D_
Sent: 02 August 2016 09:52_x000D_
To: OUKBECM/OUKB Export Cargo Management_x000D_
Cc: OOCLLEVNVO/OUKL-CSU-LEVINGTON (NVO); MJ LIANG (SPJ-VBC-CS/ZHA)_x000D_
Subject: FW: New Consol Booking CSAL checking - 4999921500_x000D_
_x000D_
 _x000D_
_x000D_
Hi OUKBECM,_x000D_
_x000D_
 _x000D_
_x000D_
Please confirm space for below shipment, already exceed 8 TEU in CSAL._x000D_
_x000D_
 _x000D_
_x000D_
&lt;Customer&gt; Zenith International Freight Ltd_x000D_
_x000D_
&lt;Container type &amp; quantity&gt; 1*40HQ_x000D_
_x000D_
&lt;Cargo Weight&gt; 26 Ton_x000D_
_x000D_
&lt;Gross Weight&gt; 29.9 Ton_x000D_
_x000D_
&lt;FND&gt; Montreal, Canada_x000D_
_x000D_
&lt;SVVD&gt; GEX1-MCA-107 W_x000D_
_x000D_
 _x000D_
_x000D_
 _x000D_
_x000D_
Yours sincerely, _x000D_
_x000D_
MJ Liang_x000D_
_x000D_
Customer Advocate Operation Team_x000D_
_x000D_
 _x000D_
_x000D_
From: Lisa Patel [mailto:lisa@zen-intl.co.uk] _x000D_
Sent: Tuesday, August 02, 2016 4:14 PM_x000D_
To: OOCLLEVNVO/OUKL-CSU-LEVINGTON (NVO)_x000D_
Subject: New Consol Booking_x000D_
_x000D_
 _x000D_
_x000D_
Hi_x000D_
_x000D_
 _x000D_
_x000D_
Please can you release 1 x 40FT HC Container for merchant haulage ex Liverpool (SEAFORTH) for us to collect on Friday 26.08.16 AM_x000D_
_x000D_
 _x000D_
_x000D_
We will be loading non hazardous groupage cargo / approx 26,000 kgs for the vessel MSC Alyssa 107W34 sailing to Montreal sailing from Liverpool on 31.08.16_x000D_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</si>
  <si>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Booking to Montreal 4999921530</t>
  </si>
  <si>
    <t xml:space="preserve">Hi Tania,_x000D_
_x000D_
 _x000D_
_x000D_
It is not the same request. _x000D_
_x000D_
Same customer in same vessel but different booking requirements with different port pairs. Pls kindly advise. Thank you._x000D_
_x000D_
 _x000D_
_x000D_
 _x000D_
_x000D_
From: OUKBECM/OUKB Export Cargo Management _x000D_
Sent: Tuesday, August 02, 2016 5:24 PM_x000D_
To: OOCLLEVNVO/OUKL-CSU-LEVINGTON (NVO); OUKBECM/OUKB Export Cargo Management_x000D_
Cc: MJ LIANG (SPJ-VBC-CS/ZHA)_x000D_
Subject: RE: New Consol Booking CSAL checking - 4999921500_x000D_
_x000D_
 _x000D_
_x000D_
Hi MJ_x000D_
_x000D_
 _x000D_
_x000D_
Jsut had the same request from Celia?_x000D_
_x000D_
 _x000D_
_x000D_
Please double check it is not a duplication_x000D_
_x000D_
 _x000D_
_x000D_
 _x000D_
_x000D_
Kind Regards,_x000D_
_x000D_
Tania V_x000D_
_x000D_
 _x000D_
_x000D_
From: OOCLLEVNVO/OUKL-CSU-LEVINGTON (NVO) _x000D_
Sent: 02 August 2016 09:52_x000D_
To: OUKBECM/OUKB Export Cargo Management_x000D_
Cc: OOCLLEVNVO/OUKL-CSU-LEVINGTON (NVO); MJ LIANG (SPJ-VBC-CS/ZHA)_x000D_
Subject: FW: New Consol Booking CSAL checking - 4999921500_x000D_
_x000D_
 _x000D_
_x000D_
Hi OUKBECM,_x000D_
_x000D_
 _x000D_
_x000D_
Please confirm space for below shipment, already exceed 8 TEU in CSAL._x000D_
_x000D_
 _x000D_
_x000D_
&lt;Customer&gt; Zenith International Freight Ltd_x000D_
_x000D_
&lt;Container type &amp; quantity&gt; 1*40HQ_x000D_
_x000D_
&lt;Cargo Weight&gt; 26 Ton_x000D_
_x000D_
&lt;Gross Weight&gt; 29.9 Ton_x000D_
_x000D_
&lt;FND&gt; Montreal, Canada_x000D_
_x000D_
&lt;SVVD&gt; GEX1-MCA-107 W_x000D_
_x000D_
 _x000D_
_x000D_
 _x000D_
_x000D_
Yours sincerely, _x000D_
_x000D_
MJ Liang_x000D_
_x000D_
Customer Advocate Operation Team_x000D_
_x000D_
 _x000D_
_x000D_
From: Lisa Patel [mailto:lisa@zen-intl.co.uk] _x000D_
Sent: Tuesday, August 02, 2016 4:14 PM_x000D_
To: OOCLLEVNVO/OUKL-CSU-LEVINGTON (NVO)_x000D_
Subject: New Consol Booking_x000D_
_x000D_
 _x000D_
_x000D_
Hi_x000D_
_x000D_
 _x000D_
_x000D_
Please can you release 1 x 40FT HC Container for merchant haulage ex Liverpool (SEAFORTH) for us to collect on Friday 26.08.16 AM_x000D_
_x000D_
 _x000D_
_x000D_
We will be loading non hazardous groupage cargo / approx 26,000 kgs for the vessel MSC Alyssa 107W34 sailing to Montreal sailing from Liverpool on 31.08.16_x000D_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</si>
  <si>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Hi MJ_x000D_
_x000D_
 _x000D_
_x000D_
Jsut had the same request from Celia?_x000D_
_x000D_
 _x000D_
_x000D_
Please double check it is not a duplication_x000D_
_x000D_
 _x000D_
_x000D_
 _x000D_
_x000D_
Kind Regards,_x000D_
_x000D_
Tania V_x000D_
_x000D_
 _x000D_
_x000D_
From: OOCLLEVNVO/OUKL-CSU-LEVINGTON (NVO) _x000D_
Sent: 02 August 2016 09:52_x000D_
To: OUKBECM/OUKB Export Cargo Management_x000D_
Cc: OOCLLEVNVO/OUKL-CSU-LEVINGTON (NVO); MJ LIANG (SPJ-VBC-CS/ZHA)_x000D_
Subject: FW: New Consol Booking CSAL checking - 4999921500_x000D_
_x000D_
 _x000D_
_x000D_
Hi OUKBECM,_x000D_
_x000D_
 _x000D_
_x000D_
Please confirm space for below shipment, already exceed 8 TEU in CSAL._x000D_
_x000D_
 _x000D_
_x000D_
&lt;Customer&gt; Zenith International Freight Ltd_x000D_
_x000D_
&lt;Container type &amp; quantity&gt; 1*40HQ_x000D_
_x000D_
&lt;Cargo Weight&gt; 26 Ton_x000D_
_x000D_
&lt;Gross Weight&gt; 29.9 Ton_x000D_
_x000D_
&lt;FND&gt; Montreal, Canada_x000D_
_x000D_
&lt;SVVD&gt; GEX1-MCA-107 W_x000D_
_x000D_
 _x000D_
_x000D_
 _x000D_
_x000D_
Yours sincerely, _x000D_
_x000D_
MJ Liang_x000D_
_x000D_
Customer Advocate Operation Team_x000D_
_x000D_
 _x000D_
_x000D_
From: Lisa Patel [mailto:lisa@zen-intl.co.uk] _x000D_
Sent: Tuesday, August 02, 2016 4:14 PM_x000D_
To: OOCLLEVNVO/OUKL-CSU-LEVINGTON (NVO)_x000D_
Subject: New Consol Booking_x000D_
_x000D_
 _x000D_
_x000D_
Hi_x000D_
_x000D_
 _x000D_
_x000D_
Please can you release 1 x 40FT HC Container for merchant haulage ex Liverpool (SEAFORTH) for us to collect on Friday 26.08.16 AM_x000D_
_x000D_
 _x000D_
_x000D_
We will be loading non hazardous groupage cargo / approx 26,000 kgs for the vessel MSC Alyssa 107W34 sailing to Montreal sailing from Liverpool on 31.08.16_x000D_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</si>
  <si>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RE: New Consol Booking 4999921480 - CSAL checking</t>
  </si>
  <si>
    <t xml:space="preserve">Hi Celia_x000D_
_x000D_
_x000D_
All in order to accept_x000D_
_x000D_
 _x000D_
_x000D_
 _x000D_
_x000D_
Kind Regards,_x000D_
_x000D_
Tania V_x000D_
_x000D_
 _x000D_
_x000D_
From: OOCLLEVNVO/OUKL-CSU-LEVINGTON (NVO) _x000D_
Sent: 02 August 2016 09:34_x000D_
To: OUKBECM/OUKB Export Cargo Management_x000D_
Subject: FW: New Consol Booking 4999921480 - CSAL checking_x000D_
_x000D_
 _x000D_
_x000D_
Hi OUKBECM,_x000D_
_x000D_
 _x000D_
_x000D_
Please confirm space for below shipment:_x000D_
_x000D_
 _x000D_
_x000D_
Zenith International Freight Ltd., 1x40’HQ, Cargo Weight: 26 Ton, Gross Weight: 29.9 Ton, FND: Toronto, GEX1-MCA-107W._x000D_
_x000D_
 _x000D_
_x000D_
Best Regards,_x000D_
_x000D_
Celia Zhai_x000D_
_x000D_
 _x000D_
_x000D_
From: Lisa Patel [mailto:lisa@zen-intl.co.uk] _x000D_
Sent: Tuesday, August 02, 2016 4:13 PM_x000D_
To: OOCLLEVNVO/OUKL-CSU-LEVINGTON (NVO)_x000D_
Subject: New Consol Booking_x000D_
_x000D_
 _x000D_
_x000D_
Hi_x000D_
_x000D_
 _x000D_
_x000D_
Please can you release 1 x 40FT HC Container for merchant haulage ex Liverpool (SEAFORTH) for us to collect on Friday 26.08.16 AM_x000D_
_x000D_
 _x000D_
_x000D_
We will be loading non hazardous groupage cargo / approx 26,000 kgs for the vessel MSC Alyssa 107W34 sailing to Toronto sailing from Liverpool on 31.08.16_x000D_
_x000D_
 _x000D_
_x000D_
We prepay freight charges to arrival Toronto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</si>
  <si>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booking for  Harrow Ontario (all Road delivery) load - 04/08 4999921510 </t>
  </si>
  <si>
    <t>FW: New Consol Booking CSAL checking - 4999921500</t>
  </si>
  <si>
    <t xml:space="preserve">Hi OUKBECM,_x000D_
_x000D_
 _x000D_
_x000D_
Please confirm space for below shipment, already exceed 8 TEU in CSAL._x000D_
_x000D_
 _x000D_
_x000D_
&lt;Customer&gt; Zenith International Freight Ltd_x000D_
_x000D_
&lt;Container type &amp; quantity&gt; 1*40HQ_x000D_
_x000D_
&lt;Cargo Weight&gt; 26 Ton_x000D_
_x000D_
&lt;Gross Weight&gt; 29.9 Ton_x000D_
_x000D_
&lt;FND&gt; Montreal, Canada_x000D_
_x000D_
&lt;SVVD&gt; GEX1-MCA-107 W_x000D_
_x000D_
 _x000D_
_x000D_
 _x000D_
_x000D_
Yours sincerely, _x000D_
_x000D_
MJ Liang_x000D_
_x000D_
Customer Advocate Operation Team_x000D_
_x000D_
 _x000D_
_x000D_
From: Lisa Patel [mailto:lisa@zen-intl.co.uk] _x000D_
Sent: Tuesday, August 02, 2016 4:14 PM_x000D_
To: OOCLLEVNVO/OUKL-CSU-LEVINGTON (NVO)_x000D_
Subject: New Consol Booking_x000D_
_x000D_
 _x000D_
_x000D_
Hi_x000D_
_x000D_
 _x000D_
_x000D_
Please can you release 1 x 40FT HC Container for merchant haulage ex Liverpool (SEAFORTH) for us to collect on Friday 26.08.16 AM_x000D_
_x000D_
 _x000D_
_x000D_
We will be loading non hazardous groupage cargo / approx 26,000 kgs for the vessel MSC Alyssa 107W34 sailing to Montreal sailing from Liverpool on 31.08.16_x000D_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</si>
  <si>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New Consol Booking 4999921480 - CSAL checking</t>
  </si>
  <si>
    <t xml:space="preserve">Hi OUKBECM,_x000D_
_x000D_
 _x000D_
_x000D_
Please confirm space for below shipment:_x000D_
_x000D_
 _x000D_
_x000D_
Zenith International Freight Ltd., 1x40’HQ, Cargo Weight: 26 Ton, Gross Weight: 29.9 Ton, FND: Toronto, GEX1-MCA-107W._x000D_
_x000D_
 _x000D_
_x000D_
Best Regards,_x000D_
_x000D_
Celia Zhai_x000D_
_x000D_
 _x000D_
_x000D_
From: Lisa Patel [mailto:lisa@zen-intl.co.uk] _x000D_
Sent: Tuesday, August 02, 2016 4:13 PM_x000D_
To: OOCLLEVNVO/OUKL-CSU-LEVINGTON (NVO)_x000D_
Subject: New Consol Booking_x000D_
_x000D_
 _x000D_
_x000D_
Hi_x000D_
_x000D_
 _x000D_
_x000D_
Please can you release 1 x 40FT HC Container for merchant haulage ex Liverpool (SEAFORTH) for us to collect on Friday 26.08.16 AM_x000D_
_x000D_
 _x000D_
_x000D_
We will be loading non hazardous groupage cargo / approx 26,000 kgs for the vessel MSC Alyssa 107W34 sailing to Toronto sailing from Liverpool on 31.08.16_x000D_
_x000D_
 _x000D_
_x000D_
We prepay freight charges to arrival Toronto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</si>
  <si>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New Consol Booking 4999921500</t>
  </si>
  <si>
    <t>New Consol Booking 4999921480</t>
  </si>
  <si>
    <t xml:space="preserve">RE: New Booking - Brisbane - Our file ref: DE0163926 4999921470 </t>
  </si>
  <si>
    <t xml:space="preserve">Dear Laura,_x000D_
_x000D_
 _x000D_
_x000D_
Loading time of Booking# 4999921470 is created and booking confirmation is on the way to you._x000D_
_x000D_
 _x000D_
_x000D_
To provide you with fast and personalized service, we have invited your company to join the premium OOCL Seabird experience for booking requests, rate quotations and other enquiries on a single channel. We look forward to seeing you there. _x000D_
_x000D_
 _x000D_
_x000D_
If you have any further questions, we would be happy to answer them.  _x000D_
_x000D_
 _x000D_
_x000D_
 _x000D_
_x000D_
Besides,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Laura Riley [mailto:laura@zen-intl.co.uk] _x000D_
Sent: Monday, August 01, 2016 11:06 PM_x000D_
To: OOCLLEVNVO/OUKL-CSU-LEVINGTON (NVO)_x000D_
Subject: New Booking - Brisbane - Our file ref: DE0163926 4999921470 _x000D_
Importance: High_x000D_
_x000D_
 _x000D_
_x000D_
Hello,_x000D_
_x000D_
 _x000D_
_x000D_
Please can you arrange booking as follows:_x000D_
_x000D_
 _x000D_
_x000D_
Equipment: 2 x 40’HC Container _x000D_
_x000D_
Destination: CFR Brisbane – Quotation reference: FE201602_x000D_
_x000D_
 _x000D_
_x000D_
UCR – 6GB821407167000-DE0163926_x000D_
_x000D_
 _x000D_
_x000D_
Commodity: Steel bars and fittings _x000D_
_x000D_
Weight: approx. 25,000 kgs each_x000D_
_x000D_
 _x000D_
_x000D_
Load address:_x000D_
_x000D_
Macalloy Shipping Ltd_x000D_
_x000D_
Caxton Way_x000D_
_x000D_
Dinnington, S25 3QE_x000D_
_x000D_
 _x000D_
_x000D_
Date / Time:_x000D_
_x000D_
Tuesday 02nd August 2016 @ 1500hrs – Driver to quote: 3975_x000D_
_x000D_
Wednesday 03rd August 2016 @ 0800 hrs – Driver to quote: 3975_x000D_
_x000D_
 _x000D_
_x000D_
Our file ref: DE0163926_x000D_
_x000D_
 _x000D_
_x000D_
Please forward your booking confirmation. _x000D_
_x000D_
 _x000D_
_x000D_
 _x000D_
_x000D_
 _x000D_
_x000D_
Kind Regards_x000D_
_x000D_
Laura Riley_x000D_
_x000D_
Direct Dial +44 (0)1274 767425_x000D_
_x000D_
 _x000D_
_x000D_
Draft bills: Please note draft bills must be approved before vessel manifest submitted.  Amendments after this time, costs will be applicable.  _x000D_
_x000D_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</si>
  <si>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OUKLFLOW@oocl.com</t>
  </si>
  <si>
    <t>/O=OOCL/OU=LEVINGTON/CN=RECIPIENTS/CN=OUKLFLOW</t>
  </si>
  <si>
    <t xml:space="preserve">Hello Vicky,_x000D_
_x000D_
 _x000D_
_x000D_
Yes, can cover this. Please input booking._x000D_
_x000D_
 _x000D_
_x000D_
Best Regards_x000D_
_x000D_
 _x000D_
_x000D_
Callum Bruce_x000D_
_x000D_
Operations (Equipment), OOCL UK Office (Levington)_x000D_
_x000D_
callum.bruce@oocl.com &lt;mailto:callum.bruce@oocl.com&gt; _x000D_
_x000D_
01473 654344_x000D_
_x000D_
 _x000D_
_x000D_
From: OOCLLEVNVO/OUKL-CSU-LEVINGTON (NVO) _x000D_
Sent: 01 August 2016 16:33_x000D_
To: OUKLFLOW@oocl.com_x000D_
Cc: OOCLLEVNVO/OUKL-CSU-LEVINGTON (NVO)_x000D_
Subject: FW: New Booking - Brisbane - Our file ref: DE0163926 4999921470 _x000D_
Importance: High_x000D_
_x000D_
 _x000D_
_x000D_
Hi team,_x000D_
_x000D_
 _x000D_
_x000D_
Please confirm below equipment availability, thanks._x000D_
_x000D_
 _x000D_
_x000D_
Customer: Zenith_x000D_
_x000D_
Container: 2x40HQ_x000D_
_x000D_
Empty pickup at: LBA26_x000D_
_x000D_
Empty pickup date: 1 pick up on Aug 1 15:00 and the other one pick up on Aug 2 08:00_x000D_
_x000D_
Loading Appointment: Dinnington _x000D_
_x000D_
 _x000D_
_x000D_
Best regards,_x000D_
_x000D_
Vicky_x000D_
_x000D_
 _x000D_
_x000D_
From: Laura Riley [mailto:laura@zen-intl.co.uk] _x000D_
Sent: Monday, August 01, 2016 11:06 PM_x000D_
To: OOCLLEVNVO/OUKL-CSU-LEVINGTON (NVO)_x000D_
Subject: New Booking - Brisbane - Our file ref: DE0163926 4999921470 _x000D_
Importance: High_x000D_
_x000D_
 _x000D_
_x000D_
Hello,_x000D_
_x000D_
 _x000D_
_x000D_
Please can you arrange booking as follows:_x000D_
_x000D_
 _x000D_
_x000D_
Equipment: 2 x 40’HC Container _x000D_
_x000D_
Destination: CFR Brisbane – Quotation reference: FE201602_x000D_
_x000D_
 _x000D_
_x000D_
UCR – 6GB821407167000-DE0163926_x000D_
_x000D_
 _x000D_
_x000D_
Commodity: Steel bars and fittings _x000D_
_x000D_
Weight: approx. 25,000 kgs each_x000D_
_x000D_
 _x000D_
_x000D_
Load address:_x000D_
_x000D_
Macalloy Shipping Ltd_x000D_
_x000D_
Caxton Way_x000D_
_x000D_
Dinnington, S25 3QE_x000D_
_x000D_
 _x000D_
_x000D_
Date / Time:_x000D_
_x000D_
Tuesday 02nd August 2016 @ 1500hrs – Driver to quote: 3975_x000D_
_x000D_
Wednesday 03rd August 2016 @ 0800 hrs – Driver to quote: 3975_x000D_
_x000D_
 _x000D_
_x000D_
Our file ref: DE0163926_x000D_
_x000D_
 _x000D_
_x000D_
Please forward your booking confirmation. _x000D_
_x000D_
 _x000D_
_x000D_
 _x000D_
_x000D_
 _x000D_
_x000D_
Kind Regards_x000D_
_x000D_
Laura Riley_x000D_
_x000D_
Direct Dial +44 (0)1274 767425_x000D_
_x000D_
 _x000D_
_x000D_
Draft bills: Please note draft bills must be approved before vessel manifest submitted.  Amendments after this time, costs will be applicable.  _x000D_
_x000D_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</si>
  <si>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FW: New Booking - Brisbane - Our file ref: DE0163926 4999921470 </t>
  </si>
  <si>
    <t xml:space="preserve">Hi team,_x000D_
_x000D_
 _x000D_
_x000D_
Please confirm below equipment availability, thanks._x000D_
_x000D_
 _x000D_
_x000D_
Customer: Zenith_x000D_
_x000D_
Container: 2x40HQ_x000D_
_x000D_
Empty pickup at: LBA26_x000D_
_x000D_
Empty pickup date: 1 pick up on Aug 1 15:00 and the other one pick up on Aug 2 08:00_x000D_
_x000D_
Loading Appointment: Dinnington _x000D_
_x000D_
 _x000D_
_x000D_
Best regards,_x000D_
_x000D_
Vicky_x000D_
_x000D_
 _x000D_
_x000D_
From: Laura Riley [mailto:laura@zen-intl.co.uk] _x000D_
Sent: Monday, August 01, 2016 11:06 PM_x000D_
To: OOCLLEVNVO/OUKL-CSU-LEVINGTON (NVO)_x000D_
Subject: New Booking - Brisbane - Our file ref: DE0163926 4999921470 _x000D_
Importance: High_x000D_
_x000D_
 _x000D_
_x000D_
Hello,_x000D_
_x000D_
 _x000D_
_x000D_
Please can you arrange booking as follows:_x000D_
_x000D_
 _x000D_
_x000D_
Equipment: 2 x 40’HC Container _x000D_
_x000D_
Destination: CFR Brisbane – Quotation reference: FE201602_x000D_
_x000D_
 _x000D_
_x000D_
UCR – 6GB821407167000-DE0163926_x000D_
_x000D_
 _x000D_
_x000D_
Commodity: Steel bars and fittings _x000D_
_x000D_
Weight: approx. 25,000 kgs each_x000D_
_x000D_
 _x000D_
_x000D_
Load address:_x000D_
_x000D_
Macalloy Shipping Ltd_x000D_
_x000D_
Caxton Way_x000D_
_x000D_
Dinnington, S25 3QE_x000D_
_x000D_
 _x000D_
_x000D_
Date / Time:_x000D_
_x000D_
Tuesday 02nd August 2016 @ 1500hrs – Driver to quote: 3975_x000D_
_x000D_
Wednesday 03rd August 2016 @ 0800 hrs – Driver to quote: 3975_x000D_
_x000D_
 _x000D_
_x000D_
Our file ref: DE0163926_x000D_
_x000D_
 _x000D_
_x000D_
Please forward your booking confirmation. _x000D_
_x000D_
 _x000D_
_x000D_
 _x000D_
_x000D_
 _x000D_
_x000D_
Kind Regards_x000D_
_x000D_
Laura Riley_x000D_
_x000D_
Direct Dial +44 (0)1274 767425_x000D_
_x000D_
 _x000D_
_x000D_
Draft bills: Please note draft bills must be approved before vessel manifest submitted.  Amendments after this time, costs will be applicable.  _x000D_
_x000D_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</si>
  <si>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New Booking - Brisbane - Our file ref: DE0163926 4999921470 </t>
  </si>
  <si>
    <t>Booking for Busan, Korea 4999921460</t>
  </si>
  <si>
    <t>FW: New Consol Booking 4999921370</t>
  </si>
  <si>
    <t xml:space="preserve">_x000D_
------------------------------------------- _x000D_
From: Lisa Patel[SMTP:LISA@ZEN-INTL.CO.UK] _x000D_
Sent: Wednesday, July 27, 2016 10:48:25 PM _x000D_
To: OOCLLEVNVO/OUKL-CSU-LEVINGTON (NVO) _x000D_
Subject: RE: New Consol Booking 4999921370 _x000D_
Auto forwarded by a Rule_x000D_
_x000D_
_x000D_
Thank you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OOCLLEVNVO@oocl.com [mailto:OOCLLEVNVO@oocl.com] _x000D_
Sent: 27 July 2016 15:44_x000D_
To: Lisa Patel &lt;lisa@zen-intl.co.uk&gt;_x000D_
Cc: OOCLLEVNVO@oocl.com_x000D_
Subject: RE: New Consol Booking 4999921370_x000D_
_x000D_
 _x000D_
_x000D_
Hello Lisa,_x000D_
_x000D_
 _x000D_
_x000D_
My apologies for the error. Your booking confirmation, with correct collection time of Friday 19 Aug 2016 AM, has been sent to you._x000D_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Lisa Patel [mailto:lisa@zen-intl.co.uk] _x000D_
Sent: Wednesday, July 27, 2016 10:38 PM_x000D_
To: OOCLLEVNVO/OUKL-CSU-LEVINGTON (NVO)_x000D_
Subject: RE: New Consol Booking _x000D_
_x000D_
 _x000D_
_x000D_
No as per below I have asked to collect empty on 19.08.16_x000D_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OOCLLEVNVO@oocl.com &lt;mailto:OOCLLEVNVO@oocl.com&gt;  [mailto:OOCLLEVNVO@oocl.com] _x000D_
Sent: 27 July 2016 15:37_x000D_
To: Lisa Patel &lt;lisa@zen-intl.co.uk &lt;mailto:lisa@zen-intl.co.uk&gt; &gt;_x000D_
Cc: OOCLLEVNVO@oocl.com &lt;mailto:OOCLLEVNVO@oocl.com&gt; _x000D_
Subject: RE: New Consol Booking _x000D_
_x000D_
 _x000D_
_x000D_
Good afternoon Lisa, _x000D_
_x000D_
 _x000D_
_x000D_
You have requested an empty pick up time of 24 Aug 2016 for the OTTOWA EXPRESS which has a cargo cutoff of 23 Aug 2016, 07:00 (GMT)._x000D_
_x000D_
 _x000D_
_x000D_
Can you please advise an earlier collection time allowing for cargo stuffing and travel, to ensure cargo arrives at the terminal before the cutoff?_x000D_
_x000D_
 _x000D_
_x000D_
Please also note the following information is missing from your booking instruction, which will enable us to effectively process your booking and send you a booking confirmation:_x000D_
_x000D_
 _x000D_
_x000D_
*         VGM reference _x000D_
_x000D_
 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Wednesday, July 27, 2016 10:00 PM_x000D_
To: OOCLLEVNVO/OUKL-CSU-LEVINGTON (NVO)_x000D_
Subject: New Consol Booking 4999921370_x000D_
_x000D_
 _x000D_
_x000D_
Hi_x000D_
_x000D_
 _x000D_
_x000D_
Please can you release 1 x 40FT HC Container for merchant haulage ex Liverpool (SEAFORTH) for us to collect on Friday 19.08.16 AM_x000D_
_x000D_
 _x000D_
_x000D_
We will be loading non hazardous groupage cargo / approx 26,000 kgs for the vessel Ottawa Express 64W33 sailing to Montreal sailing from Liverpool on 24.08.16_x000D_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</si>
  <si>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FW: New Consol Booking 4999921380</t>
  </si>
  <si>
    <t xml:space="preserve">_x000D_
------------------------------------------- _x000D_
From: OUKBECM/OUKB Export Cargo Management _x000D_
Sent: Wednesday, July 27, 2016 10:45:05 PM _x000D_
To: OOCLLEVNVO/OUKL-CSU-LEVINGTON (NVO) _x000D_
Cc: OUKBECM/OUKB Export Cargo Management _x000D_
Subject: RE: New Consol Booking 4999921380 _x000D_
Auto forwarded by a Rule_x000D_
_x000D_
_x000D_
Hi Terry_x000D_
_x000D_
 _x000D_
_x000D_
The space is OK for this booking, thank you._x000D_
_x000D_
 _x000D_
_x000D_
Kind regards_x000D_
_x000D_
Rozelle McLeod_x000D_
_x000D_
 _x000D_
_x000D_
From: OOCLLEVNVO/OUKL-CSU-LEVINGTON (NVO) _x000D_
Sent: 27 July 2016 15:36_x000D_
To: OUKBECM/OUKB Export Cargo Management_x000D_
Cc: OOCLLEVNVO/OUKL-CSU-LEVINGTON (NVO)_x000D_
Subject: FW: New Consol Booking 4999921380_x000D_
_x000D_
 _x000D_
_x000D_
Hello ECM,_x000D_
_x000D_
 _x000D_
_x000D_
Can you please advise if CSAL and space is ok for this booking? _x000D_
_x000D_
 _x000D_
_x000D_
Customer: Zenith International Freight Limited_x000D_
_x000D_
Container Type: 1 x 40HQ_x000D_
_x000D_
Cargo Weight: 26000 kg_x000D_
_x000D_
Gross Weight: 29900 kg_x000D_
_x000D_
POL: Liverpool_x000D_
_x000D_
FND: Toronto_x000D_
_x000D_
SVVD: GEX1-TEX-064 W_x000D_
_x000D_
 _x000D_
_x000D_
Thanks!_x000D_
_x000D_
 _x000D_
_x000D_
Regards,_x000D_
_x000D_
Terry Chen_x000D_
_x000D_
 _x000D_
_x000D_
From: Lisa Patel [mailto:lisa@zen-intl.co.uk] _x000D_
Sent: Wednesday, July 27, 2016 10:01 PM_x000D_
To: OOCLLEVNVO/OUKL-CSU-LEVINGTON (NVO)_x000D_
Subject: New Consol Booking_x000D_
_x000D_
 _x000D_
_x000D_
Hi_x000D_
_x000D_
 _x000D_
_x000D_
Please can you release 1 x 40FT HC Container for merchant haulage ex Liverpool (SEAFORTH) for us to collect on Friday 19.08.16 AM_x000D_
_x000D_
 _x000D_
_x000D_
We will be loading non hazardous groupage cargo / approx 26,000 kgs for the vessel Ottawa Express 64W33 sailing to Toronto sailing from Liverpool on 24.08.16_x000D_
_x000D_
 _x000D_
_x000D_
We prepay freight charges to arrival Toronto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</si>
  <si>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OOCLLEVNVO/OUKL-CSU-LEVINGTON (NVO) _x000D_
Sent: Wednesday, July 27, 2016 10:43:37 PM _x000D_
To: Lisa Patel _x000D_
Cc: OOCLLEVNVO/OUKL-CSU-LEVINGTON (NVO) _x000D_
Subject: RE: New Consol Booking 4999921370 _x000D_
Auto forwarded by a Rule_x000D_
_x000D_
_x000D_
Hello Lisa,_x000D_
_x000D_
 _x000D_
_x000D_
My apologies for the error. Your booking confirmation, with correct collection time of Friday 19 Aug 2016 AM, has been sent to you._x000D_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Lisa Patel [mailto:lisa@zen-intl.co.uk] _x000D_
Sent: Wednesday, July 27, 2016 10:38 PM_x000D_
To: OOCLLEVNVO/OUKL-CSU-LEVINGTON (NVO)_x000D_
Subject: RE: New Consol Booking _x000D_
_x000D_
 _x000D_
_x000D_
No as per below I have asked to collect empty on 19.08.16_x000D_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OOCLLEVNVO@oocl.com &lt;mailto:OOCLLEVNVO@oocl.com&gt;  [mailto:OOCLLEVNVO@oocl.com] _x000D_
Sent: 27 July 2016 15:37_x000D_
To: Lisa Patel &lt;lisa@zen-intl.co.uk &lt;mailto:lisa@zen-intl.co.uk&gt; &gt;_x000D_
Cc: OOCLLEVNVO@oocl.com &lt;mailto:OOCLLEVNVO@oocl.com&gt; _x000D_
Subject: RE: New Consol Booking _x000D_
_x000D_
 _x000D_
_x000D_
Good afternoon Lisa, _x000D_
_x000D_
 _x000D_
_x000D_
You have requested an empty pick up time of 24 Aug 2016 for the OTTOWA EXPRESS which has a cargo cutoff of 23 Aug 2016, 07:00 (GMT)._x000D_
_x000D_
 _x000D_
_x000D_
Can you please advise an earlier collection time allowing for cargo stuffing and travel, to ensure cargo arrives at the terminal before the cutoff?_x000D_
_x000D_
 _x000D_
_x000D_
Please also note the following information is missing from your booking instruction, which will enable us to effectively process your booking and send you a booking confirmation:_x000D_
_x000D_
 _x000D_
_x000D_
*         VGM reference _x000D_
_x000D_
 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Wednesday, July 27, 2016 10:00 PM_x000D_
To: OOCLLEVNVO/OUKL-CSU-LEVINGTON (NVO)_x000D_
Subject: New Consol Booking 4999921370_x000D_
_x000D_
 _x000D_
_x000D_
Hi_x000D_
_x000D_
 _x000D_
_x000D_
Please can you release 1 x 40FT HC Container for merchant haulage ex Liverpool (SEAFORTH) for us to collect on Friday 19.08.16 AM_x000D_
_x000D_
 _x000D_
_x000D_
We will be loading non hazardous groupage cargo / approx 26,000 kgs for the vessel Ottawa Express 64W33 sailing to Montreal sailing from Liverpool on 24.08.16_x000D_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Disclaimer : This email and all contents are subject to the following disclaimer:_x000D_
http://emaildisclaimer.oocl.com/default.html_x000D_
</t>
  </si>
  <si>
    <t xml:space="preserve">FW: New Consol Booking </t>
  </si>
  <si>
    <t xml:space="preserve">_x000D_
------------------------------------------- _x000D_
From: Lisa Patel[SMTP:LISA@ZEN-INTL.CO.UK] _x000D_
Sent: Wednesday, July 27, 2016 10:38:10 PM _x000D_
To: OOCLLEVNVO/OUKL-CSU-LEVINGTON (NVO) _x000D_
Subject: RE: New Consol Booking _x000D_
Auto forwarded by a Rule_x000D_
_x000D_
_x000D_
No as per below I have asked to collect empty on 19.08.16_x000D_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OOCLLEVNVO@oocl.com [mailto:OOCLLEVNVO@oocl.com] _x000D_
Sent: 27 July 2016 15:37_x000D_
To: Lisa Patel &lt;lisa@zen-intl.co.uk&gt;_x000D_
Cc: OOCLLEVNVO@oocl.com_x000D_
Subject: RE: New Consol Booking _x000D_
_x000D_
 _x000D_
_x000D_
Good afternoon Lisa, _x000D_
_x000D_
 _x000D_
_x000D_
You have requested an empty pick up time of 24 Aug 2016 for the OTTOWA EXPRESS which has a cargo cutoff of 23 Aug 2016, 07:00 (GMT)._x000D_
_x000D_
 _x000D_
_x000D_
Can you please advise an earlier collection time allowing for cargo stuffing and travel, to ensure cargo arrives at the terminal before the cutoff?_x000D_
_x000D_
 _x000D_
_x000D_
Please also note the following information is missing from your booking instruction, which will enable us to effectively process your booking and send you a booking confirmation:_x000D_
_x000D_
 _x000D_
_x000D_
*         VGM reference _x000D_
_x000D_
 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Wednesday, July 27, 2016 10:00 PM_x000D_
To: OOCLLEVNVO/OUKL-CSU-LEVINGTON (NVO)_x000D_
Subject: New Consol Booking 4999921370_x000D_
_x000D_
 _x000D_
_x000D_
Hi_x000D_
_x000D_
 _x000D_
_x000D_
Please can you release 1 x 40FT HC Container for merchant haulage ex Liverpool (SEAFORTH) for us to collect on Friday 19.08.16 AM_x000D_
_x000D_
 _x000D_
_x000D_
We will be loading non hazardous groupage cargo / approx 26,000 kgs for the vessel Ottawa Express 64W33 sailing to Montreal sailing from Liverpool on 24.08.16_x000D_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Disclaimer : This email and all contents are subject to the following disclaimer:_x000D_
http://emaildisclaimer.oocl.com/default.html_x000D_
</t>
  </si>
  <si>
    <t xml:space="preserve">_x000D_
------------------------------------------- _x000D_
From: OOCLLEVNVO/OUKL-CSU-LEVINGTON (NVO) _x000D_
Sent: Wednesday, July 27, 2016 10:36:33 PM _x000D_
To: Lisa Patel _x000D_
Cc: OOCLLEVNVO/OUKL-CSU-LEVINGTON (NVO) _x000D_
Subject: RE: New Consol Booking _x000D_
Auto forwarded by a Rule_x000D_
_x000D_
_x000D_
Good afternoon Lisa, _x000D_
_x000D_
 _x000D_
_x000D_
You have requested an empty pick up time of 24 Aug 2016 for the OTTOWA EXPRESS which has a cargo cutoff of 23 Aug 2016, 07:00 (GMT)._x000D_
_x000D_
 _x000D_
_x000D_
Can you please advise an earlier collection time allowing for cargo stuffing and travel, to ensure cargo arrives at the terminal before the cutoff?_x000D_
_x000D_
 _x000D_
_x000D_
Please also note the following information is missing from your booking instruction, which will enable us to effectively process your booking and send you a booking confirmation:_x000D_
_x000D_
 _x000D_
_x000D_
*         VGM reference _x000D_
_x000D_
 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Wednesday, July 27, 2016 10:00 PM_x000D_
To: OOCLLEVNVO/OUKL-CSU-LEVINGTON (NVO)_x000D_
Subject: New Consol Booking 4999921370_x000D_
_x000D_
 _x000D_
_x000D_
Hi_x000D_
_x000D_
 _x000D_
_x000D_
Please can you release 1 x 40FT HC Container for merchant haulage ex Liverpool (SEAFORTH) for us to collect on Friday 19.08.16 AM_x000D_
_x000D_
 _x000D_
_x000D_
We will be loading non hazardous groupage cargo / approx 26,000 kgs for the vessel Ottawa Express 64W33 sailing to Montreal sailing from Liverpool on 24.08.16_x000D_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</si>
  <si>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OOCLLEVNVO/OUKL-CSU-LEVINGTON (NVO) _x000D_
Sent: Wednesday, July 27, 2016 10:36:22 PM _x000D_
To: OUKBECM/OUKB Export Cargo Management _x000D_
Cc: OOCLLEVNVO/OUKL-CSU-LEVINGTON (NVO) _x000D_
Subject: FW: New Consol Booking 4999921380 _x000D_
Auto forwarded by a Rule_x000D_
_x000D_
_x000D_
Hello ECM,_x000D_
_x000D_
 _x000D_
_x000D_
Can you please advise if CSAL and space is ok for this booking? _x000D_
_x000D_
 _x000D_
_x000D_
Customer: Zenith International Freight Limited_x000D_
_x000D_
Container Type: 1 x 40HQ_x000D_
_x000D_
Cargo Weight: 26000 kg_x000D_
_x000D_
Gross Weight: 29900 kg_x000D_
_x000D_
POL: Liverpool_x000D_
_x000D_
FND: Toronto_x000D_
_x000D_
SVVD: GEX1-TEX-064 W_x000D_
_x000D_
 _x000D_
_x000D_
Thanks!_x000D_
_x000D_
 _x000D_
_x000D_
Regards,_x000D_
_x000D_
Terry Chen_x000D_
_x000D_
 _x000D_
_x000D_
From: Lisa Patel [mailto:lisa@zen-intl.co.uk] _x000D_
Sent: Wednesday, July 27, 2016 10:01 PM_x000D_
To: OOCLLEVNVO/OUKL-CSU-LEVINGTON (NVO)_x000D_
Subject: New Consol Booking_x000D_
_x000D_
 _x000D_
_x000D_
Hi_x000D_
_x000D_
 _x000D_
_x000D_
Please can you release 1 x 40FT HC Container for merchant haulage ex Liverpool (SEAFORTH) for us to collect on Friday 19.08.16 AM_x000D_
_x000D_
 _x000D_
_x000D_
We will be loading non hazardous groupage cargo / approx 26,000 kgs for the vessel Ottawa Express 64W33 sailing to Toronto sailing from Liverpool on 24.08.16_x000D_
_x000D_
 _x000D_
_x000D_
We prepay freight charges to arrival Toronto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</si>
  <si>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New Consol Booking</t>
  </si>
  <si>
    <t xml:space="preserve">_x000D_
------------------------------------------- _x000D_
From: OUKBECM/OUKB Export Cargo Management _x000D_
Sent: Wednesday, July 27, 2016 10:25:27 PM _x000D_
To: OOCLLEVNVO/OUKL-CSU-LEVINGTON (NVO) _x000D_
Cc: OUKBECM/OUKB Export Cargo Management _x000D_
Subject: RE: New Consol Booking _x000D_
Auto forwarded by a Rule_x000D_
_x000D_
_x000D_
Hi Tiffany,_x000D_
_x000D_
 _x000D_
_x000D_
Yes, space is OK for this booking, thank you._x000D_
_x000D_
 _x000D_
_x000D_
Kind regards_x000D_
_x000D_
Rozelle McLeod_x000D_
_x000D_
 _x000D_
_x000D_
From: OOCLLEVNVO/OUKL-CSU-LEVINGTON (NVO) _x000D_
Sent: 27 July 2016 15:20_x000D_
To: OUKBECM/OUKB Export Cargo Management_x000D_
Cc: OOCLLEVNVO/OUKL-CSU-LEVINGTON (NVO)_x000D_
Subject: FW: New Consol Booking_x000D_
_x000D_
 _x000D_
_x000D_
Hello,_x000D_
_x000D_
 _x000D_
_x000D_
Can you please advise if CSAL and space is ok for this booking? _x000D_
_x000D_
 _x000D_
_x000D_
Customer: Zenith International Freight Limited_x000D_
_x000D_
Container Type: 1 x 40HQ_x000D_
_x000D_
Cargo Weight: 26000 kg_x000D_
_x000D_
Gross Weight: 29900 kg_x000D_
_x000D_
POL: Liverpool_x000D_
_x000D_
FND: Montreal_x000D_
_x000D_
SVVD: GEX1-TEX-064 W_x000D_
_x000D_
 _x000D_
_x000D_
Thanks!_x000D_
_x000D_
 _x000D_
_x000D_
Best Regards_x000D_
_x000D_
Tiffany_x000D_
_x000D_
 _x000D_
_x000D_
From: Lisa Patel [mailto:lisa@zen-intl.co.uk] _x000D_
Sent: Wednesday, July 27, 2016 10:00 PM_x000D_
To: OOCLLEVNVO/OUKL-CSU-LEVINGTON (NVO)_x000D_
Subject: New Consol Booking_x000D_
_x000D_
 _x000D_
_x000D_
Hi_x000D_
_x000D_
 _x000D_
_x000D_
Please can you release 1 x 40FT HC Container for merchant haulage ex Liverpool (SEAFORTH) for us to collect on Friday 19.08.16 AM_x000D_
_x000D_
 _x000D_
_x000D_
We will be loading non hazardous groupage cargo / approx 26,000 kgs for the vessel Ottawa Express 64W33 sailing to Montreal sailing from Liverpool on 24.08.16_x000D_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</si>
  <si>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OOCLLEVNVO/OUKL-CSU-LEVINGTON (NVO) _x000D_
Sent: Wednesday, July 27, 2016 10:19:43 PM _x000D_
To: OUKBECM/OUKB Export Cargo Management _x000D_
Cc: OOCLLEVNVO/OUKL-CSU-LEVINGTON (NVO) _x000D_
Subject: FW: New Consol Booking _x000D_
Auto forwarded by a Rule_x000D_
_x000D_
_x000D_
Hello,_x000D_
_x000D_
 _x000D_
_x000D_
Can you please advise if CSAL and space is ok for this booking? _x000D_
_x000D_
 _x000D_
_x000D_
Customer: Zenith International Freight Limited_x000D_
_x000D_
Container Type: 1 x 40HQ_x000D_
_x000D_
Cargo Weight: 26000 kg_x000D_
_x000D_
Gross Weight: 29900 kg_x000D_
_x000D_
POL: Liverpool_x000D_
_x000D_
FND: Montreal_x000D_
_x000D_
SVVD: GEX1-TEX-064 W_x000D_
_x000D_
 _x000D_
_x000D_
Thanks!_x000D_
_x000D_
 _x000D_
_x000D_
Best Regards_x000D_
_x000D_
Tiffany_x000D_
_x000D_
 _x000D_
_x000D_
From: Lisa Patel [mailto:lisa@zen-intl.co.uk] _x000D_
Sent: Wednesday, July 27, 2016 10:00 PM_x000D_
To: OOCLLEVNVO/OUKL-CSU-LEVINGTON (NVO)_x000D_
Subject: New Consol Booking_x000D_
_x000D_
 _x000D_
_x000D_
Hi_x000D_
_x000D_
 _x000D_
_x000D_
Please can you release 1 x 40FT HC Container for merchant haulage ex Liverpool (SEAFORTH) for us to collect on Friday 19.08.16 AM_x000D_
_x000D_
 _x000D_
_x000D_
We will be loading non hazardous groupage cargo / approx 26,000 kgs for the vessel Ottawa Express 64W33 sailing to Montreal sailing from Liverpool on 24.08.16_x000D_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</si>
  <si>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FW: New Booking - Melbourne - Our file ref: DE0163857 </t>
  </si>
  <si>
    <t xml:space="preserve">_x000D_
------------------------------------------- _x000D_
From: Laura Riley[SMTP:LAURA@ZEN-INTL.CO.UK] _x000D_
Sent: Wednesday, July 27, 2016 10:04:00 PM _x000D_
To: OOCLLEVNVO/OUKL-CSU-LEVINGTON (NVO) _x000D_
Subject: New Booking - Melbourne - Our file ref: DE0163857 _x000D_
Auto forwarded by a Rule_x000D_
_x000D_
_x000D_
Hello,_x000D_
_x000D_
 _x000D_
_x000D_
Please can you arrange booking as follows:_x000D_
_x000D_
 _x000D_
_x000D_
Equipment: 1 x 20’GP Container_x000D_
_x000D_
Destination: CFR Melbourne – Quotation reference: FE201602_x000D_
_x000D_
 _x000D_
_x000D_
UCR – 6GB708412158000-DE0163857_x000D_
_x000D_
 _x000D_
_x000D_
Commodity: Scoured Wool_x000D_
_x000D_
Weight: approx. 15,000 kgs_x000D_
_x000D_
 _x000D_
_x000D_
Load address:_x000D_
_x000D_
Haworth Scouring Co_x000D_
_x000D_
Hubert Street_x000D_
_x000D_
Bradford_x000D_
_x000D_
BD3 9SX_x000D_
_x000D_
 _x000D_
_x000D_
Date / Time:_x000D_
_x000D_
Friday 29th July 2016 @ 1230 hrs – Driver to quote load ref: CWD13475_x000D_
_x000D_
 _x000D_
_x000D_
Our file ref: DE0163857_x000D_
_x000D_
 _x000D_
_x000D_
VGM: Weigh on Quay – We will details in relevant system_x000D_
_x000D_
 _x000D_
_x000D_
Please forward your booking confirmation. _x000D_
_x000D_
 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</si>
  <si>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Lisa Patel[SMTP:LISA@ZEN-INTL.CO.UK] _x000D_
Sent: Wednesday, July 27, 2016 10:00:47 PM _x000D_
To: OOCLLEVNVO/OUKL-CSU-LEVINGTON (NVO) _x000D_
Subject: New Consol Booking _x000D_
Auto forwarded by a Rule_x000D_
_x000D_
_x000D_
Hi_x000D_
_x000D_
 _x000D_
_x000D_
Please can you release 1 x 40FT HC Container for merchant haulage ex Liverpool (SEAFORTH) for us to collect on Friday 19.08.16 AM_x000D_
_x000D_
 _x000D_
_x000D_
We will be loading non hazardous groupage cargo / approx 26,000 kgs for the vessel Ottawa Express 64W33 sailing to Toronto sailing from Liverpool on 24.08.16_x000D_
_x000D_
 _x000D_
_x000D_
We prepay freight charges to arrival Toronto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</si>
  <si>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Lisa Patel[SMTP:LISA@ZEN-INTL.CO.UK] _x000D_
Sent: Wednesday, July 27, 2016 10:00:03 PM _x000D_
To: OOCLLEVNVO/OUKL-CSU-LEVINGTON (NVO) _x000D_
Subject: New Consol Booking _x000D_
Auto forwarded by a Rule_x000D_
_x000D_
_x000D_
Hi_x000D_
_x000D_
 _x000D_
_x000D_
Please can you release 1 x 40FT HC Container for merchant haulage ex Liverpool (SEAFORTH) for us to collect on Friday 19.08.16 AM_x000D_
_x000D_
 _x000D_
_x000D_
We will be loading non hazardous groupage cargo / approx 26,000 kgs for the vessel Ottawa Express 64W33 sailing to Montreal sailing from Liverpool on 24.08.16_x000D_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</si>
  <si>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Booking to Tokyo 4999921340</t>
  </si>
  <si>
    <t xml:space="preserve">_x000D_
------------------------------------------- _x000D_
From: Emma Wood[SMTP:EMMA@ZEN-INTL.CO.UK] _x000D_
Sent: Wednesday, July 27, 2016 6:34:11 PM _x000D_
To: OOCLLEVNVO/OUKL-CSU-LEVINGTON (NVO) _x000D_
Subject: RE: Booking to Tokyo 4999921340 _x000D_
Auto forwarded by a Rule_x000D_
_x000D_
_x000D_
Hello Lake,_x000D_
_x000D_
 _x000D_
_x000D_
I have already received a confirmation for the booking to Tokyo, thank you_x000D_
_x000D_
 _x000D_
_x000D_
However the confirmation I have shows OOCL ref 4999921340 as per subject title and not “4999921150.”_x000D_
_x000D_
 _x000D_
_x000D_
Kind Regards_x000D_
_x000D_
Emma Wood_x000D_
_x000D_
Direct Dial +44 (0)1274 767422_x000D_
_x000D_
 _x000D_
_x000D_
 _x000D_
_x000D_
From: OOCLLEVNVO@oocl.com [mailto:OOCLLEVNVO@oocl.com] _x000D_
Sent: 27 July 2016 11:31_x000D_
To: Emma Wood &lt;emma@zen-intl.co.uk&gt;_x000D_
Subject: RE: Booking to Tokyo 4999921340_x000D_
_x000D_
 _x000D_
_x000D_
Dear Emma,_x000D_
_x000D_
Booking confirmation is on the way to you. Booking # is 4999921150. _x000D_
AMS cutoff of this shipment is 04/Aug/2016 1200 pm. Please submit the drafted SI before the AMS cutoff. _x000D_
_x000D_
Many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Wednesday, July 27, 2016 5:44 PM_x000D_
To: OOCLLEVNVO/OUKL-CSU-LEVINGTON (NVO)_x000D_
Subject: Booking to Tokyo 4999921340_x000D_
_x000D_
 _x000D_
_x000D_
Please can we make the following booking:_x000D_
_x000D_
 _x000D_
_x000D_
Equipment:  1 x 20’GP container  _x000D_
_x000D_
Destination: CFR Tokyo - Quotation FE901602 _x000D_
_x000D_
 _x000D_
_x000D_
UCR: 6GB475480031000-DE0163845_x000D_
_x000D_
 _x000D_
_x000D_
VGM: ZENITHINT*DE0163845*TL_x000D_
_x000D_
                  _x000D_
_x000D_
Commodity: Non Haz Food Product  _x000D_
_x000D_
Gross weight: Approx 5,000 kgs_x000D_
_x000D_
 _x000D_
_x000D_
Load Address:_x000D_
_x000D_
AAK Warehouse _x000D_
_x000D_
Portside Business Park _x000D_
_x000D_
Earles Road_x000D_
_x000D_
Hull_x000D_
_x000D_
HU9 1UD_x000D_
_x000D_
Driver to quote: SCC TBA_x000D_
_x000D_
 _x000D_
_x000D_
Date / Time:  _x000D_
_x000D_
Thursday 4th August @ 0900 hrs_x000D_
_x000D_
  _x000D_
_x000D_
Our file ref: DE0163845_x000D_
_x000D_
             _x000D_
_x000D_
Will await your confirmation._x000D_
_x000D_
 _x000D_
_x000D_
Kind Regards_x000D_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Disclaimer : This email and all contents are subject to the following disclaimer:_x000D_
http://emaildisclaimer.oocl.com/default.html_x000D_
</t>
  </si>
  <si>
    <t xml:space="preserve">FW: New Booking - Shanghai - Our file ref: DE0163796 </t>
  </si>
  <si>
    <t xml:space="preserve">_x000D_
------------------------------------------- _x000D_
From: Laura Riley[SMTP:LAURA@ZEN-INTL.CO.UK] _x000D_
Sent: Wednesday, July 27, 2016 6:17:19 PM _x000D_
To: OOCLLEVNVO/OUKL-CSU-LEVINGTON (NVO) _x000D_
Subject: RE: New Booking - Shanghai - Our file ref: DE0163796 _x000D_
Auto forwarded by a Rule_x000D_
_x000D_
_x000D_
Hello Lake,_x000D_
_x000D_
 _x000D_
_x000D_
Please see attached, we have been advised new refs._x000D_
_x000D_
 _x000D_
_x000D_
I have amended the quote ref below._x000D_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[mailto:OOCLLEVNVO@oocl.com] _x000D_
Sent: 27 July 2016 11:13_x000D_
To: Laura Riley &lt;laura@zen-intl.co.uk&gt;_x000D_
Subject: RE: New Booking - Shanghai - Our file ref: DE0163796 _x000D_
_x000D_
 _x000D_
_x000D_
Hello Laura, _x000D_
_x000D_
Could you please confirm if FE901603 is the correct agreement? _x000D_
_x000D_
We noticed a past booking with the same details under agreement FE201203, and would like to make sure before proceeding._x000D_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Wednesday, July 27, 2016 4:34 PM_x000D_
To: OOCLLEVNVO/OUKL-CSU-LEVINGTON (NVO)_x000D_
Subject: New Booking - Shanghai - Our file ref: DE0163796 _x000D_
_x000D_
 _x000D_
_x000D_
Hello,_x000D_
_x000D_
 _x000D_
_x000D_
Please can we make the following booking._x000D_
_x000D_
 _x000D_
_x000D_
Equipment: 1 x 40’GP Container _x000D_
_x000D_
Destination: CFR Shanghai – Quotation reference: FE901602_x000D_
_x000D_
 _x000D_
_x000D_
UCR – 6GB173700476013-DE0163796_x000D_
_x000D_
 _x000D_
_x000D_
Commodity: Steel billets _x000D_
_x000D_
Gross weight: approx. 9,000 kgs_x000D_
_x000D_
 _x000D_
_x000D_
Load address:_x000D_
_x000D_
Brian R Patefields Ltd _x000D_
_x000D_
School Street_x000D_
_x000D_
Dudley Hill_x000D_
_x000D_
BD4 9PF_x000D_
_x000D_
 _x000D_
_x000D_
Date / Time:_x000D_
_x000D_
Friday 29th July 2016 @ 0800 hrs – Driver to quote load ref: DE0163796_x000D_
_x000D_
 _x000D_
_x000D_
Our file ref: DE0163796_x000D_
_x000D_
 _x000D_
_x000D_
Please forward your booking confirmation._x000D_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Disclaimer : This email and all contents are subject to the following disclaimer:_x000D_
http://emaildisclaimer.oocl.com/default.html_x000D_
</t>
  </si>
  <si>
    <t>FW: Booking to Tokyo</t>
  </si>
  <si>
    <t xml:space="preserve">_x000D_
------------------------------------------- _x000D_
From: Emma Wood[SMTP:EMMA@ZEN-INTL.CO.UK] _x000D_
Sent: Wednesday, July 27, 2016 5:44:24 PM _x000D_
To: OOCLLEVNVO/OUKL-CSU-LEVINGTON (NVO) _x000D_
Subject: Booking to Tokyo _x000D_
Auto forwarded by a Rule_x000D_
_x000D_
_x000D_
Please can we make the following booking:_x000D_
_x000D_
 _x000D_
_x000D_
Equipment:  1 x 20’GP container  _x000D_
_x000D_
Destination: CFR Tokyo - Quotation FE901602 _x000D_
_x000D_
 _x000D_
_x000D_
UCR: 6GB475480031000-DE0163845_x000D_
_x000D_
 _x000D_
_x000D_
VGM: ZENITHINT*DE0163845*TL_x000D_
_x000D_
                  _x000D_
_x000D_
Commodity: Non Haz Food Product  _x000D_
_x000D_
Gross weight: Approx 5,000 kgs_x000D_
_x000D_
 _x000D_
_x000D_
Load Address:_x000D_
_x000D_
AAK Warehouse _x000D_
_x000D_
Portside Business Park _x000D_
_x000D_
Earles Road_x000D_
_x000D_
Hull_x000D_
_x000D_
HU9 1UD_x000D_
_x000D_
Driver to quote: SCC TBA_x000D_
_x000D_
 _x000D_
_x000D_
Date / Time:  _x000D_
_x000D_
Thursday 4th August @ 0900 hrs_x000D_
_x000D_
  _x000D_
_x000D_
Our file ref: DE0163845_x000D_
_x000D_
             _x000D_
_x000D_
Will await your confirmation._x000D_
_x000D_
 _x000D_
_x000D_
Kind Regards_x000D_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</si>
  <si>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FW: Booking for Jakarta </t>
  </si>
  <si>
    <t xml:space="preserve">_x000D_
------------------------------------------- _x000D_
From: Emma Wood[SMTP:EMMA@ZEN-INTL.CO.UK] _x000D_
Sent: Wednesday, July 27, 2016 4:41:51 PM _x000D_
To: OOCLLEVNVO/OUKL-CSU-LEVINGTON (NVO) _x000D_
Subject: RE: Booking for Jakarta _x000D_
Auto forwarded by a Rule_x000D_
_x000D_
_x000D_
Hello Lake,_x000D_
_x000D_
 _x000D_
_x000D_
Yes – SL – Customers own weighbridge_x000D_
_x000D_
Zenith will enter to CNS - ZENITHINT_x000D_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[mailto:OOCLLEVNVO@oocl.com] _x000D_
Sent: 27 July 2016 09:36_x000D_
To: Emma Wood &lt;emma@zen-intl.co.uk&gt;_x000D_
Subject: RE: Booking for Jakarta _x000D_
_x000D_
 _x000D_
_x000D_
Hi Emma,_x000D_
_x000D_
 _x000D_
_x000D_
Sorry for the delay, may I confirm with you if the Method 1 for VGM refers to SL?_x000D_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Wednesday, July 27, 2016 12:17 AM_x000D_
To: OOCLLEVNVO/OUKL-CSU-LEVINGTON (NVO)_x000D_
Subject: Booking for Jakarta _x000D_
_x000D_
 _x000D_
_x000D_
Please can we make the following booking:_x000D_
_x000D_
 _x000D_
_x000D_
Equipment: 1 x 40'HC container_x000D_
_x000D_
Destination: CFR Jakarta – Quotation FE901602_x000D_
_x000D_
 _x000D_
_x000D_
UCR: 6GB664033941000-DE0163840_x000D_
_x000D_
 _x000D_
_x000D_
VGM: Method 1 – Customer own weighbridge_x000D_
_x000D_
Zenith will enter to CNS - ZENITHINT_x000D_
_x000D_
 _x000D_
_x000D_
Commodity: Non Haz Finned Tubes_x000D_
Gross weight: approx 9,771 kgs_x000D_
_x000D_
 _x000D_
_x000D_
Load Address: _x000D_
L A Reed_x000D_
_x000D_
Larsen Road_x000D_
_x000D_
Goole_x000D_
_x000D_
DN14 6XF_x000D_
_x000D_
Driver to quote: Zenith DE0163840 / Profins G9296 &amp; B16582_x000D_
_x000D_
          _x000D_
_x000D_
Date / Time: _x000D_
_x000D_
Monday 1st August @ 1000 hrs  _x000D_
_x000D_
  _x000D_
_x000D_
Our file ref: DE0163840_x000D_
_x000D_
 _x000D_
_x000D_
Will await your confirmation._x000D_
_x000D_
 _x000D_
_x000D_
Kind Regards_x000D_
_x000D_
Emma Wood_x000D_
_x000D_
Direct Dial +44 (0)1274 767422_x000D_
_x000D_
WWW.ZEN-INTL.CO.UK &lt;http://www.zen-intl.co.uk/&gt; _x000D_
_x000D_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Disclaimer : This email and all contents are subject to the following disclaimer:_x000D_
http://emaildisclaimer.oocl.com/default.html_x000D_
</t>
  </si>
  <si>
    <t xml:space="preserve">_x000D_
------------------------------------------- _x000D_
From: Laura Riley[SMTP:LAURA@ZEN-INTL.CO.UK] _x000D_
Sent: Wednesday, July 27, 2016 4:33:33 PM _x000D_
To: OOCLLEVNVO/OUKL-CSU-LEVINGTON (NVO) _x000D_
Subject: New Booking - Shanghai - Our file ref: DE0163796 _x000D_
Auto forwarded by a Rule_x000D_
_x000D_
_x000D_
Hello,_x000D_
_x000D_
 _x000D_
_x000D_
Please can we make the following booking._x000D_
_x000D_
 _x000D_
_x000D_
Equipment: 1 x 40’GP Container _x000D_
_x000D_
Destination: CFR Shanghai – Quotation reference: FE901603_x000D_
_x000D_
 _x000D_
_x000D_
UCR – 6GB173700476013-DE0163796_x000D_
_x000D_
 _x000D_
_x000D_
Commodity: Steel billets _x000D_
_x000D_
Gross weight: approx. 9,000 kgs_x000D_
_x000D_
 _x000D_
_x000D_
Load address:_x000D_
_x000D_
Brian R Patefields Ltd _x000D_
_x000D_
School Street_x000D_
_x000D_
Dudley Hill_x000D_
_x000D_
BD4 9PF_x000D_
_x000D_
 _x000D_
_x000D_
Date / Time:_x000D_
_x000D_
Friday 29th July 2016 @ 0800 hrs – Driver to quote load ref: DE0163796_x000D_
_x000D_
 _x000D_
_x000D_
Our file ref: DE0163796_x000D_
_x000D_
 _x000D_
_x000D_
Please forward your booking confirmation._x000D_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</si>
  <si>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FW: Booking for Jakarta</t>
  </si>
  <si>
    <t xml:space="preserve">_x000D_
------------------------------------------- _x000D_
From: Emma Wood[SMTP:EMMA@ZEN-INTL.CO.UK] _x000D_
Sent: Wednesday, July 27, 2016 12:16:58 AM _x000D_
To: OOCLLEVNVO/OUKL-CSU-LEVINGTON (NVO) _x000D_
Subject: Booking for Jakarta _x000D_
Auto forwarded by a Rule_x000D_
_x000D_
_x000D_
Please can we make the following booking:_x000D_
_x000D_
 _x000D_
_x000D_
Equipment: 1 x 40'HC container_x000D_
_x000D_
Destination: CFR Jakarta – Quotation FE901602_x000D_
_x000D_
 _x000D_
_x000D_
UCR: 6GB664033941000-DE0163840_x000D_
_x000D_
 _x000D_
_x000D_
VGM: Method 1 – Customer own weighbridge_x000D_
_x000D_
Zenith will enter to CNS - ZENITHINT_x000D_
_x000D_
 _x000D_
_x000D_
Commodity: Non Haz Finned Tubes_x000D_
Gross weight: approx 9,771 kgs_x000D_
_x000D_
 _x000D_
_x000D_
Load Address: _x000D_
L A Reed_x000D_
_x000D_
Larsen Road_x000D_
_x000D_
Goole_x000D_
_x000D_
DN14 6XF_x000D_
_x000D_
Driver to quote: Zenith DE0163840 / Profins G9296 &amp; B16582_x000D_
_x000D_
          _x000D_
_x000D_
Date / Time: _x000D_
_x000D_
Monday 1st August @ 1000 hrs  _x000D_
_x000D_
  _x000D_
_x000D_
Our file ref: DE0163840_x000D_
_x000D_
 _x000D_
_x000D_
Will await your confirmation._x000D_
_x000D_
 _x000D_
_x000D_
Kind Regards_x000D_
_x000D_
Emma Wood_x000D_
_x000D_
Direct Dial +44 (0)1274 767422_x000D_
_x000D_
WWW.ZEN-INTL.CO.UK &lt;http://www.zen-intl.co.uk/&gt; _x000D_
_x000D_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</si>
  <si>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New Booking - Busan - Our file ref: DE0163774 4999935000</t>
  </si>
  <si>
    <t xml:space="preserve">_x000D_
------------------------------------------- _x000D_
From: OOCLLEVNVO/OUKL-CSU-LEVINGTON (NVO) _x000D_
Sent: Monday, July 25, 2016 9:03:41 PM _x000D_
To: TODD COOPER (M&amp;S-OUKB/LEV) _x000D_
Cc: OOCLLEVNVO/OUKL-CSU-LEVINGTON (NVO) _x000D_
Subject: FW: New Booking - Busan - Our file ref: DE0163774 4999935000 _x000D_
Auto forwarded by a Rule_x000D_
_x000D_
_x000D_
Hello Todd,_x000D_
_x000D_
 _x000D_
_x000D_
We’ve received the below RC booking, whose load address is not in the EA register. Can you please advise if it is okay to proceed with this booking? _x000D_
_x000D_
 _x000D_
_x000D_
Thanks._x000D_
_x000D_
 _x000D_
_x000D_
Best Regards_x000D_
_x000D_
Tiffany_x000D_
_x000D_
 _x000D_
_x000D_
From: OOCLLEVRC/OUKL-CSU-LEVINGTON (RC) _x000D_
Sent: Monday, July 25, 2016 2:37 PM_x000D_
To: CAOUKBEXP/CA Project OUKB Experiment_x000D_
Cc: RAY Y X ZHANG (SPJ-VBC-CS/HKG)_x000D_
Subject: FW: New Booking - Busan - Our file ref: DE0163774 4999935000_x000D_
_x000D_
 _x000D_
_x000D_
Hello all,_x000D_
_x000D_
 _x000D_
_x000D_
Would you please process below Zenith booking? thanks. _x000D_
_x000D_
 _x000D_
_x000D_
 _x000D_
_x000D_
Thanks._x000D_
_x000D_
Best Regards_x000D_
_x000D_
Amy Xia_x000D_
OOCL UK Branch_x000D_
_x000D_
 _x000D_
_x000D_
From: Laura Riley [mailto:laura@zen-intl.co.uk] _x000D_
Sent: Friday, July 22, 2016 10:12 PM_x000D_
To: OOCLLEVRC/OUKL-CSU-LEVINGTON (RC)_x000D_
Subject: New Booking - Busan - Our file ref: DE0163774_x000D_
_x000D_
 _x000D_
_x000D_
Hello,_x000D_
_x000D_
 _x000D_
_x000D_
Please can you arrange booking as follows:_x000D_
_x000D_
 _x000D_
_x000D_
Equipment: 3 x 40’HC Containers_x000D_
_x000D_
Destination: CFR Busan – Quotation reference: FE160003_x000D_
_x000D_
 _x000D_
_x000D_
UCR - 6GB764531032000-DE0163774_x000D_
_x000D_
 _x000D_
_x000D_
Commodity: Clean Palletised Scrap for re-melting purposes only _x000D_
_x000D_
Weight: approx. 26,000 kgs per container _x000D_
_x000D_
 _x000D_
_x000D_
Load address:_x000D_
_x000D_
SHS Freight Services Ltd _x000D_
_x000D_
Unit 20 Riverside Development _x000D_
_x000D_
Chesterton Road _x000D_
_x000D_
Eastwood Trading Estate_x000D_
_x000D_
Rotherham, S65 1SU_x000D_
_x000D_
 _x000D_
_x000D_
Date / Time:_x000D_
_x000D_
Wednesday 27th July 2016 @ 0900hrs, 1000 hrs &amp; 1100 hrs – Driver to quote load ref: 328999_x000D_
_x000D_
 _x000D_
_x000D_
Our file ref: DE0163774_x000D_
_x000D_
 _x000D_
_x000D_
VGM: Method 1 – CNS – ZENITHINT 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</si>
  <si>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FW: New Booking - Busan - Our file ref: DE0163780  4999935010</t>
  </si>
  <si>
    <t xml:space="preserve">_x000D_
------------------------------------------- _x000D_
From: OOCLLEVNVO/OUKL-CSU-LEVINGTON (NVO) _x000D_
Sent: Monday, July 25, 2016 6:58:10 PM _x000D_
To: TODD COOPER (M&amp;S-OUKB/LEV) _x000D_
Cc: OOCLLEVNVO/OUKL-CSU-LEVINGTON (NVO) _x000D_
Subject: FW: New Booking - Busan - Our file ref: DE0163780 4999935010 _x000D_
Auto forwarded by a Rule_x000D_
_x000D_
_x000D_
Dear Todd,_x000D_
_x000D_
 _x000D_
_x000D_
We’ve received the below RC booking, but were not able to find the load address in the EA register. Can you please advise if it is okay to proceed with this booking? _x000D_
_x000D_
Thanks._x000D_
_x000D_
 _x000D_
_x000D_
Best Regards,_x000D_
_x000D_
Josephine_x000D_
_x000D_
 _x000D_
_x000D_
From: Laura Riley [mailto:laura@zen-intl.co.uk] _x000D_
Sent: Friday, July 22, 2016 10:12 PM_x000D_
To: OOCLLEVRC/OUKL-CSU-LEVINGTON (RC)_x000D_
Subject: New Booking - Busan - Our file ref: DE0163780_x000D_
_x000D_
 _x000D_
_x000D_
Hello,_x000D_
_x000D_
 _x000D_
_x000D_
Please can you arrange booking as follows:_x000D_
_x000D_
 _x000D_
_x000D_
Equipment: 1 x 40’HC Container_x000D_
_x000D_
Destination: CFR Busan – Quotation reference: FE160003_x000D_
_x000D_
 _x000D_
_x000D_
UCR – 6GB764531032000-DE0163780_x000D_
_x000D_
 _x000D_
_x000D_
Commodity: Clean Palletised Scrap for re-melting purposes only _x000D_
_x000D_
Weight: approx. 26,000 kgs_x000D_
_x000D_
 _x000D_
_x000D_
Load address:_x000D_
_x000D_
Environmental Practical Solutions Ltd (EPS)_x000D_
_x000D_
Graigola Wharf _x000D_
_x000D_
Kings Dock, Swansea_x000D_
_x000D_
SA1 8QT_x000D_
_x000D_
 _x000D_
_x000D_
Date / Time:_x000D_
_x000D_
Thursday 28th July 2016 @ 1000hrs – Driver to quote load ref: 329008_x000D_
_x000D_
 _x000D_
_x000D_
Our file ref: DE0163780_x000D_
_x000D_
 _x000D_
_x000D_
VGM: Method 1 – CNS – ZENITHINT 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</si>
  <si>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FW: New Booking - Busan - Our file ref: DE0163773 4999935020</t>
  </si>
  <si>
    <t xml:space="preserve">_x000D_
------------------------------------------- _x000D_
From: OOCLLEVNVO/OUKL-CSU-LEVINGTON (NVO) _x000D_
Sent: Monday, July 25, 2016 6:56:05 PM _x000D_
To: TODD COOPER (M&amp;S-OUKB/LEV) _x000D_
Cc: OOCLLEVNVO/OUKL-CSU-LEVINGTON (NVO) _x000D_
Subject: FW: New Booking - Busan - Our file ref: DE0163773 4999935020 _x000D_
Auto forwarded by a Rule_x000D_
_x000D_
_x000D_
Hello Todd, _x000D_
_x000D_
 _x000D_
_x000D_
We’ve received the below RC booking, but were not able to find the load address in the EA register. Can you please advise if it is okay to proceed with this booking? _x000D_
_x000D_
 _x000D_
_x000D_
Thanks._x000D_
_x000D_
 _x000D_
_x000D_
Best Regards_x000D_
_x000D_
Tiffany_x000D_
_x000D_
 _x000D_
_x000D_
From: OOCLLEVRC/OUKL-CSU-LEVINGTON (RC) _x000D_
Sent: Monday, July 25, 2016 2:37 PM_x000D_
To: CAOUKBEXP/CA Project OUKB Experiment_x000D_
Cc: RAY Y X ZHANG (SPJ-VBC-CS/HKG)_x000D_
Subject: FW: New Booking - Busan - Our file ref: DE0163773 4999935020_x000D_
_x000D_
 _x000D_
_x000D_
Hello all,_x000D_
_x000D_
 _x000D_
_x000D_
Would you please process below Zenith booking? thanks. _x000D_
_x000D_
 _x000D_
_x000D_
Thanks._x000D_
_x000D_
Best Regards_x000D_
_x000D_
Amy Xia_x000D_
OOCL UK Branch_x000D_
_x000D_
 _x000D_
_x000D_
From: Laura Riley [mailto:laura@zen-intl.co.uk] _x000D_
Sent: Friday, July 22, 2016 10:12 PM_x000D_
To: OOCLLEVRC/OUKL-CSU-LEVINGTON (RC)_x000D_
Subject: New Booking - Busan - Our file ref: DE0163773_x000D_
_x000D_
 _x000D_
_x000D_
Hello,_x000D_
_x000D_
 _x000D_
_x000D_
Please can you arrange booking as follows:_x000D_
_x000D_
 _x000D_
_x000D_
Equipment: 1 x 40’HC Container_x000D_
_x000D_
Destination: CFR Busan – Quotation reference: FE160003_x000D_
_x000D_
 _x000D_
_x000D_
UCR – 6GB764531032000-DE0163773_x000D_
_x000D_
 _x000D_
_x000D_
Commodity: Clean Palletised Scrap for re-melting purposes only _x000D_
_x000D_
Weight: approx. 26,000 kgs_x000D_
_x000D_
 _x000D_
_x000D_
Load address:_x000D_
_x000D_
Tom Martin (Manchester) Ltd_x000D_
_x000D_
Mosley Road_x000D_
_x000D_
Trafford Park_x000D_
_x000D_
Manchester, M17 1PG_x000D_
_x000D_
 _x000D_
_x000D_
Date / Time:_x000D_
_x000D_
Wednesday 27th July 2016 @ 1000 hrs – Driver to quote load ref: 328997_x000D_
_x000D_
 _x000D_
_x000D_
Our file ref: DE0163773_x000D_
_x000D_
 _x000D_
_x000D_
VGM: Method 1 – CNS – ZENITHINT 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</si>
  <si>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FW: New Booking - Busan - Our file ref: DE0163778  4999935030</t>
  </si>
  <si>
    <t xml:space="preserve">_x000D_
------------------------------------------- _x000D_
From: OOCLLEVNVO/OUKL-CSU-LEVINGTON (NVO) _x000D_
Sent: Monday, July 25, 2016 6:30:01 PM _x000D_
To: Laura Riley _x000D_
Cc: OOCLLEVRC/OUKL-CSU-LEVINGTON (RC); OOCLLEVNVO/OUKL-CSU-LEVINGTON (NVO) _x000D_
Subject: RE: New Booking - Busan - Our file ref: DE0163778 4999935030 _x000D_
Auto forwarded by a Rule_x000D_
_x000D_
_x000D_
Hello Laura,_x000D_
_x000D_
 _x000D_
_x000D_
Thank you for your booking request._x000D_
_x000D_
 _x000D_
_x000D_
To ensure that your booking can be processed within OOCL Global Guidelines, please can you provide the below details for checking:_x000D_
_x000D_
 _x000D_
_x000D_
-       Shipper Name_x000D_
_x000D_
-       Shippers LOI (blank copy attached, if required)_x000D_
_x000D_
-       Shippers Letter of Intent (blank copy attached, if required)_x000D_
_x000D_
-       Carriage of Metal Scrap (blank copy attached, if required)_x000D_
_x000D_
-       Consignee Name, contact name, telephone number and email address._x000D_
_x000D_
 _x000D_
_x000D_
Please be aware that for bookings where consignee LOI will need to be obtained and verified, we allocate 3 working days for this to be completed upon receipt of their contact details, although in some cases it can take longer than this. _x000D_
_x000D_
 _x000D_
_x000D_
To comply with OOCL Global Policy, bookings cannot be processed, vessel space confirmed or haulage booked until all documents have been received and verified.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Laura Riley [mailto:laura@zen-intl.co.uk] _x000D_
Sent: Friday, July 22, 2016 10:12 PM_x000D_
To: OOCLLEVRC/OUKL-CSU-LEVINGTON (RC)_x000D_
Subject: New Booking - Busan - Our file ref: DE0163778_x000D_
_x000D_
 _x000D_
_x000D_
Hello,_x000D_
_x000D_
 _x000D_
_x000D_
Please can you arrange booking as follows:_x000D_
_x000D_
 _x000D_
_x000D_
Equipment: 1 x 40’HC Container_x000D_
_x000D_
Destination: CFR Busan – Quotation reference: FE160003_x000D_
_x000D_
 _x000D_
_x000D_
UCR – 6GB764531032000-DE0163778_x000D_
_x000D_
 _x000D_
_x000D_
Commodity: Clean Palletised Scrap for re-melting purposes only _x000D_
_x000D_
Weight: approx. 26,000 kgs_x000D_
_x000D_
 _x000D_
_x000D_
Load address:_x000D_
_x000D_
Tom Martin and Company Limited _x000D_
_x000D_
123 Seedlee Road,_x000D_
_x000D_
Walton Summit Centre_x000D_
_x000D_
Bamber Bridge, Preston_x000D_
_x000D_
PR5 8AE_x000D_
_x000D_
 _x000D_
_x000D_
Date / Time:_x000D_
_x000D_
Wednesday 27th July 2016 @ 1100 hrs – Driver to quote load ref: 329006_x000D_
_x000D_
 _x000D_
_x000D_
Our file ref: DE0163778_x000D_
_x000D_
 _x000D_
_x000D_
VGM: Method 1 – CNS – ZENITHINT 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</si>
  <si>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OOCLLEVNVO/OUKL-CSU-LEVINGTON (NVO) _x000D_
Sent: Monday, July 25, 2016 6:29:49 PM _x000D_
To: laura@zen-intl.co.uk _x000D_
Cc: OOCLLEVRC/OUKL-CSU-LEVINGTON (RC); OOCLLEVNVO/OUKL-CSU-LEVINGTON (NVO) _x000D_
Subject: RE: New Booking - Busan - Our file ref: DE0163773 4999935020 _x000D_
Auto forwarded by a Rule_x000D_
_x000D_
_x000D_
Hello Laura,_x000D_
_x000D_
 _x000D_
_x000D_
Thank you for your booking request._x000D_
_x000D_
 _x000D_
_x000D_
To ensure that your booking can be processed within OOCL Global Guidelines, please can you provide the below details for checking:_x000D_
_x000D_
 _x000D_
_x000D_
-       Shipper Name_x000D_
_x000D_
-       Shippers LOI (blank copy attached, if required)_x000D_
_x000D_
-       Shippers Letter of Intent (blank copy attached, if required)_x000D_
_x000D_
-       Carriage of Metal Scrap (blank copy attached, if required)_x000D_
_x000D_
-       Consignee Name, contact name, telephone number and email address._x000D_
_x000D_
 _x000D_
_x000D_
Please be aware that for bookings where consignee LOI will need to be obtained and verified, we allocate 3 working days for this to be completed upon receipt of their contact details, although in some cases it can take longer than this. _x000D_
_x000D_
 _x000D_
_x000D_
To comply with OOCL Global Policy, bookings cannot be processed, vessel space confirmed or haulage booked until all documents have been received and verified.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OOCLLEVRC/OUKL-CSU-LEVINGTON (RC) _x000D_
Sent: Monday, July 25, 2016 2:37 PM_x000D_
To: CAOUKBEXP/CA Project OUKB Experiment_x000D_
Cc: RAY Y X ZHANG (SPJ-VBC-CS/HKG)_x000D_
Subject: FW: New Booking - Busan - Our file ref: DE0163773 4999935020_x000D_
_x000D_
 _x000D_
_x000D_
Hello all,_x000D_
_x000D_
 _x000D_
_x000D_
Would you please process below Zenith booking? thanks. _x000D_
_x000D_
 _x000D_
_x000D_
Thanks._x000D_
_x000D_
Best Regards_x000D_
_x000D_
Amy Xia_x000D_
OOCL UK Branch_x000D_
_x000D_
 _x000D_
_x000D_
From: Laura Riley [mailto:laura@zen-intl.co.uk] _x000D_
Sent: Friday, July 22, 2016 10:12 PM_x000D_
To: OOCLLEVRC/OUKL-CSU-LEVINGTON (RC)_x000D_
Subject: New Booking - Busan - Our file ref: DE0163773_x000D_
_x000D_
 _x000D_
_x000D_
Hello,_x000D_
_x000D_
 _x000D_
_x000D_
Please can you arrange booking as follows:_x000D_
_x000D_
 _x000D_
_x000D_
Equipment: 1 x 40’HC Container_x000D_
_x000D_
Destination: CFR Busan – Quotation reference: FE160003_x000D_
_x000D_
 _x000D_
_x000D_
UCR – 6GB764531032000-DE0163773_x000D_
_x000D_
 _x000D_
_x000D_
Commodity: Clean Palletised Scrap for re-melting purposes only _x000D_
_x000D_
Weight: approx. 26,000 kgs_x000D_
_x000D_
 _x000D_
_x000D_
Load address:_x000D_
_x000D_
Tom Martin (Manchester) Ltd_x000D_
_x000D_
Mosley Road_x000D_
_x000D_
Trafford Park_x000D_
_x000D_
Manchester, M17 1PG_x000D_
_x000D_
 _x000D_
_x000D_
Date / Time:_x000D_
_x000D_
Wednesday 27th July 2016 @ 1000 hrs – Driver to quote load ref: 328997_x000D_
_x000D_
 _x000D_
_x000D_
Our file ref: DE0163773_x000D_
_x000D_
 _x000D_
_x000D_
VGM: Method 1 – CNS – ZENITHINT 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</si>
  <si>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OOCLLEVNVO/OUKL-CSU-LEVINGTON (NVO) _x000D_
Sent: Monday, July 25, 2016 6:24:06 PM _x000D_
To: laura@zen-intl.co.uk _x000D_
Cc: OOCLLEVRC/OUKL-CSU-LEVINGTON (RC); OOCLLEVNVO/OUKL-CSU-LEVINGTON (NVO) _x000D_
Subject: RE: New Booking - Busan - Our file ref: DE0163774 4999935000 _x000D_
Auto forwarded by a Rule_x000D_
_x000D_
_x000D_
Hello Laura,_x000D_
_x000D_
 _x000D_
_x000D_
Thank you for your booking request._x000D_
_x000D_
 _x000D_
_x000D_
To ensure that your booking can be processed within OOCL Global Guidelines, please can you provide the below details for checking:_x000D_
_x000D_
 _x000D_
_x000D_
-       Shipper Name_x000D_
_x000D_
-       Shippers LOI (blank copy attached, if required)_x000D_
_x000D_
-       Shippers Letter of Intent (blank copy attached, if required)_x000D_
_x000D_
-       Carriage of Metal Scrap (blank copy attached, if required)_x000D_
_x000D_
-       Consignee Name, contact name, telephone number and email address._x000D_
_x000D_
 _x000D_
_x000D_
Please be aware that for bookings where consignee LOI will need to be obtained and verified, we allocate 3 working days for this to be completed upon receipt of their contact details, although in some cases it can take longer than this. _x000D_
_x000D_
 _x000D_
_x000D_
To comply with OOCL Global Policy, bookings cannot be processed, vessel space confirmed or haulage booked until all documents have been received and verified.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Friday, July 22, 2016 10:12 PM_x000D_
To: OOCLLEVRC/OUKL-CSU-LEVINGTON (RC)_x000D_
Subject: New Booking - Busan - Our file ref: DE0163774_x000D_
_x000D_
 _x000D_
_x000D_
Hello,_x000D_
_x000D_
 _x000D_
_x000D_
Please can you arrange booking as follows:_x000D_
_x000D_
 _x000D_
_x000D_
Equipment: 3 x 40’HC Containers_x000D_
_x000D_
Destination: CFR Busan – Quotation reference: FE160003_x000D_
_x000D_
 _x000D_
_x000D_
UCR - 6GB764531032000-DE0163774_x000D_
_x000D_
 _x000D_
_x000D_
Commodity: Clean Palletised Scrap for re-melting purposes only _x000D_
_x000D_
Weight: approx. 26,000 kgs per container _x000D_
_x000D_
 _x000D_
_x000D_
Load address:_x000D_
_x000D_
SHS Freight Services Ltd _x000D_
_x000D_
Unit 20 Riverside Development _x000D_
_x000D_
Chesterton Road _x000D_
_x000D_
Eastwood Trading Estate_x000D_
_x000D_
Rotherham, S65 1SU_x000D_
_x000D_
 _x000D_
_x000D_
Date / Time:_x000D_
_x000D_
Wednesday 27th July 2016 @ 0900hrs, 1000 hrs &amp; 1100 hrs – Driver to quote load ref: 328999_x000D_
_x000D_
 _x000D_
_x000D_
Our file ref: DE0163774_x000D_
_x000D_
 _x000D_
_x000D_
VGM: Method 1 – CNS – ZENITHINT 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</si>
  <si>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FW: New Booking - Busan - Our file ref: DE0163780   4999935010</t>
  </si>
  <si>
    <t xml:space="preserve">_x000D_
------------------------------------------- _x000D_
From: OOCLLEVNVO/OUKL-CSU-LEVINGTON (NVO) _x000D_
Sent: Monday, July 25, 2016 6:24:05 PM _x000D_
To: Laura Riley _x000D_
Cc: OOCLLEVRC/OUKL-CSU-LEVINGTON (RC); OOCLLEVNVO/OUKL-CSU-LEVINGTON (NVO) _x000D_
Subject: RE: New Booking - Busan - Our file ref: DE0163780 4999935010 _x000D_
Auto forwarded by a Rule_x000D_
_x000D_
_x000D_
Good Morning Laura,_x000D_
_x000D_
 _x000D_
_x000D_
Thank you for your booking request_x000D_
_x000D_
 _x000D_
_x000D_
To ensure that your booking can be processed within OOCL Global Guidelines, please can you provide the below details for checking:_x000D_
_x000D_
 _x000D_
_x000D_
-       Shipper Name_x000D_
_x000D_
-       Shippers LOI (blank copy attached, if required)_x000D_
_x000D_
-       Shippers Letter of Intent (blank copy attached, if required)_x000D_
_x000D_
-       Carriage of Metal Scrap (blank copy attached, if required)_x000D_
_x000D_
-       Consignee Name, contact name, telephone number and email address._x000D_
_x000D_
 _x000D_
_x000D_
Please be aware that for bookings where consignee LOI will need to be obtained and verified, we allocate 3 working days for this to be completed upon receipt of their contact details, although in some cases it can take longer than this. _x000D_
_x000D_
 _x000D_
_x000D_
To comply with OOCL Global Policy, bookings cannot be processed, vessel space confirmed or haulage booked until all documents have been received and verified.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Friday, July 22, 2016 10:12 PM_x000D_
To: OOCLLEVRC/OUKL-CSU-LEVINGTON (RC)_x000D_
Subject: New Booking - Busan - Our file ref: DE0163780_x000D_
_x000D_
 _x000D_
_x000D_
Hello,_x000D_
_x000D_
 _x000D_
_x000D_
Please can you arrange booking as follows:_x000D_
_x000D_
 _x000D_
_x000D_
Equipment: 1 x 40’HC Container_x000D_
_x000D_
Destination: CFR Busan – Quotation reference: FE160003_x000D_
_x000D_
 _x000D_
_x000D_
UCR – 6GB764531032000-DE0163780_x000D_
_x000D_
 _x000D_
_x000D_
Commodity: Clean Palletised Scrap for re-melting purposes only _x000D_
_x000D_
Weight: approx. 26,000 kgs_x000D_
_x000D_
 _x000D_
_x000D_
Load address:_x000D_
_x000D_
Environmental Practical Solutions Ltd (EPS)_x000D_
_x000D_
Graigola Wharf _x000D_
_x000D_
Kings Dock, Swansea_x000D_
_x000D_
SA1 8QT_x000D_
_x000D_
 _x000D_
_x000D_
Date / Time:_x000D_
_x000D_
Thursday 28th July 2016 @ 1000hrs – Driver to quote load ref: 329008_x000D_
_x000D_
 _x000D_
_x000D_
Our file ref: DE0163780_x000D_
_x000D_
 _x000D_
_x000D_
VGM: Method 1 – CNS – ZENITHINT 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</si>
  <si>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FW: 4999921200 - OOCL Booking Acknowledgement (LEV) **BOOKING AMENDMENT**</t>
  </si>
  <si>
    <t>_x000D_
-------------------------------------------_x000D_
From: Laura Riley[SMTP:LAURA@ZEN-INTL.CO.UK]_x000D_
Sent: Monday, July 25, 2016 5:48:04 PM_x000D_
To: OOCLLEVNVO/OUKL-CSU-LEVINGTON (NVO)_x000D_
Subject: FW: 4999921200 - OOCL Booking Acknowledgement (LEV) **BOOKING AMENDMENT**_x000D_
Importance: High_x000D_
Auto forwarded by a Rule_x000D_
_x000D_
Hello,_x000D_
_x000D_
Please can we add another container to this booking to load as follows:_x000D_
_x000D_
1 x 40'HC Container / Wednesday 27th July 2016 @ 1800 hrs - Driver to quote load ref: 3945 &amp; 3975_x000D_
_x000D_
Please forward amended booking confirmation. _x000D_
_x000D_
_x000D_
Kind Regards_x000D_
Laura Riley_x000D_
Direct Dial +44 (0)1274 767425_x000D_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_x000D_
WWW.ZEN-INTL.CO.UK_x000D_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_x000D_
_x000D_
 _x000D_
_x000D_
_x000D_
-----Original Message-----_x000D_
From: PLEASE-No-Reply-IRIS-4@OOCL.COM [mailto:PLEASE-No-Reply-IRIS-4@OOCL.COM] _x000D_
Sent: 21 July 2016 14:59_x000D_
To: Laura Riley &lt;laura@zen-intl.co.uk&gt;_x000D_
Subject: 4999921200 - OOCL Booking Acknowledgement (LEV)_x000D_
_x000D_
                             BOOKING ACKNOWLEDGEMENT_x000D_
_x000D_
  DATE                        : 21 Jul 2016 14:58_x000D_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4999921200_x000D_
  RATE AGREEMENT NUMBER       : FE201203 - (SERVICE CONTRACT)_x000D_
  RATE OF EXCHANGE            : NOT YET SET. CHECK ONLINE VESSEL INFORMATION BOARD FOR UPDATES TO RATES OF EXCHANGE AND CUTOFFS   http://www.oocl.com/uk/eng/localinformation/vib/Pages/default.aspx_x000D_
_x000D_
EXTERNAL REFERENCES INFORMATION_x000D_
===============================_x000D_
  Shipper Reference           : DE0163759_x000D_
_x000D_
PARTIES INFORMATION_x000D_
===================_x000D_
  BOOKING PARTY               : Zenith International Freight Ltd_x000D_
  SHIPPER                     : Zenith International Freight Ltd_x000D_
  FORWARDER                   : Zenith International Freight Ltd_x000D_
_x000D_
ROUTE INFORMATION_x000D_
=================_x000D_
  PLACE OF RECEIPT            : Dinnington,South Yorkshire, England, United Kingdom_x000D_
  PORT OF LOADING             : Southampton / DP World Southampton_x000D_
  INTENDED VESSEL/VOYAGE      : OOCL BERLIN 015E29                        ETA : 31 Jul 2016_x000D_
                                                                          ETD : 01 Aug 2016_x000D_
  SERVICE                     : LP5_x000D_
  VESSEL FLAG                 : Hong Kong_x000D_
_x000D_
  BOOKING QTY SIZE/TYPE       : 1 X 40' Hi-Cube Container_x000D_
  TRANSSHIPMENT PORT          : Singapore  / PSA Corporation Limited_x000D_
  T/S INTENDED VESSEL/VOYAGE  : KOTA LAYAR LYR071                         ETA : 25 Aug 2016_x000D_
                                                                          ETD : 27 Aug 2016_x000D_
  PORT OF DISCHARGE           : Brisbane / Patrick Stevedore              ETA : 04 Sep 2016_x000D_
_x000D_
  FINAL DESTINATION           : Brisbane,Queensland, Australia            ETA : 04 Sep 2016    _x000D_
  INTENDED FCL CY CUT-OFF     : 31 Jul 2016 06:00_x000D_
  INTENDED VGM CUT-OFF        : 27 Jul 2016 11:00_x000D_
  INTENDED SI CUT-OFF         : 28 Jul 2016 12:00_x000D_
  LATE AND/OR INCOMPLETE SHIPPING INSTRUCTION SUBMISSION MAY RESULT IN CONTAINER(S) SHORT SHIPMENT AND LATE SI SUBMISSION CHARGES_x000D_
_x000D_
CARGO &amp; TRUCKING INFORMATION_x000D_
============================_x000D_
  CARGO NATURE                : General_x000D_
  CARGO DESCRIPTION           : Steel bars and fittings_x000D_
_x000D_
  SEQUENCE                    : 1_x000D_
  BOOKING QTY SIZE/TYPE       : 1 X 40' Hi-Cube Container_x000D_
  CARGO WEIGHT (MT)           : 25 TON_x000D_
  TRAFFIC MODE                : FCL / FCL_x000D_
_x000D_
  OB MODE                    : DOOR by transport mode Truck / Rail_x000D_
  IB MODE                    : CY by transport mode Truck_x000D_
  EMPTY RELEASE DATE/TIME     : 24 Jul 2016 18:00_x000D_
_x000D_
  EMPTY PICKUP LOCATION       : Railfreight Leeds_x000D_
                                Freightliner (Leeds)_x000D_
                                Valley Farm Road, Stourton_x000D_
                                Leeds, LS10 1SD_x000D_
                                England_x000D_
_x000D_
  FULL RETURN LOCATION        : Railfreight Leeds_x000D_
                                Freightliner (Leeds)_x000D_
                                Valley Farm Road, Stourton_x000D_
                                Leeds, LS10 1SD_x000D_
                                England_x000D_
_x000D_
  OB APPOINTMENT LOCATION     : Dinnington,South Yorkshire, England, United Kingdom_x000D_
                                Macalloy Shipping Ltd Caxton Way_x000D_
_x000D_
Dinnington,_x000D_
S25 3QE_x000D_
  INTENDED STUFFING DATE/TIME : 25 Jul 2016 18:00_x000D_
  CONTACT PERSON              : _x000D_
  CONTACT PERSON TEL NO       : _x000D_
_x000D_
  REMARKS :_x000D_
     DTQ:3945, 3975_x000D_
_x000D_
_x000D_
SPECIAL CARGO INFORMATION_x000D_
=========================_x000D_
REQUIRED DOCUMENT INFORMATION_x000D_
=============================_x000D_
  REQUIRED DOCUMENT           : Shipping Instruction/BL Master_x000D_
  DUE DATE                    : 28 Jul 2016 12:00:00 PM_x000D_
  RESPONSIBLE PARTIES         : Booking Party; Forwarder;_x000D_
_x000D_
  REQUIRED DOCUMENT           : Verified Gross Mass_x000D_
  DUE DATE                    : 27 Jul 2016 11:00:00 AM_x000D_
  RESPONSIBLE PARTIES         : Booking Party; Forwarder; Shipper;_x000D_
_x000D_
SPECIAL HANDLING INSTRUCTIONS_x000D_
=============================_x000D_
 - 30 Ton Tested_x000D_
_x000D_
REMARKS_x000D_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
_x000D_
                                         - END -</t>
  </si>
  <si>
    <t>OOCLLEVRC/OUKL-CSU-LEVINGTON (RC)</t>
  </si>
  <si>
    <t>/O=OOCL/OU=EXCHANGE ADMINISTRATIVE GROUP (FYDIBOHF23SPDLT)/CN=RECIPIENTS/CN=OOCLLEVRC</t>
  </si>
  <si>
    <t>FW: New Booking - Busan - Our file ref: DE0163779</t>
  </si>
  <si>
    <t xml:space="preserve">Hello all,_x000D_
_x000D_
 _x000D_
_x000D_
Would you please process below Zenith booking? thanks. _x000D_
_x000D_
 _x000D_
_x000D_
 _x000D_
_x000D_
Thanks._x000D_
_x000D_
Best Regards_x000D_
_x000D_
Amy Xia_x000D_
OOCL UK Branch_x000D_
_x000D_
 _x000D_
_x000D_
From: Laura Riley [mailto:laura@zen-intl.co.uk] _x000D_
Sent: Friday, July 22, 2016 10:12 PM_x000D_
To: OOCLLEVRC/OUKL-CSU-LEVINGTON (RC)_x000D_
Subject: New Booking - Busan - Our file ref: DE0163779_x000D_
_x000D_
 _x000D_
_x000D_
Hello,_x000D_
_x000D_
 _x000D_
_x000D_
Please can you arrange booking as follows:_x000D_
_x000D_
 _x000D_
_x000D_
Equipment: 1 x 40’HC Container_x000D_
_x000D_
Destination: CFR Busan – Quotation reference: FE160003_x000D_
_x000D_
 _x000D_
_x000D_
UCR – 6GB764531032000-DE0163779_x000D_
_x000D_
 _x000D_
_x000D_
Commodity: Clean Palletised Scrap for re-melting purposes only _x000D_
_x000D_
Weight: approx. 26,000 kgs_x000D_
_x000D_
 _x000D_
_x000D_
Load address:_x000D_
_x000D_
Environmental Practical Solutions Ltd (EPS)_x000D_
_x000D_
Graigola Wharf _x000D_
_x000D_
Kings Dock, Swansea_x000D_
_x000D_
SA1 8QT_x000D_
_x000D_
 _x000D_
_x000D_
Date / Time:_x000D_
_x000D_
Wednesday 27th July 2016 @ 1000 hrs – Driver to quote load ref: 329007_x000D_
_x000D_
 _x000D_
_x000D_
Our file ref: DE0163779_x000D_
_x000D_
 _x000D_
_x000D_
VGM: Method 1 – CNS – ZENITHINT 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</si>
  <si>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FW: New Booking - Busan - Our file ref: DE0163774</t>
  </si>
  <si>
    <t xml:space="preserve">Hello all,_x000D_
_x000D_
 _x000D_
_x000D_
Would you please process below Zenith booking? thanks. _x000D_
_x000D_
 _x000D_
_x000D_
 _x000D_
_x000D_
Thanks._x000D_
_x000D_
Best Regards_x000D_
_x000D_
Amy Xia_x000D_
OOCL UK Branch_x000D_
_x000D_
 _x000D_
_x000D_
From: Laura Riley [mailto:laura@zen-intl.co.uk] _x000D_
Sent: Friday, July 22, 2016 10:12 PM_x000D_
To: OOCLLEVRC/OUKL-CSU-LEVINGTON (RC)_x000D_
Subject: New Booking - Busan - Our file ref: DE0163774_x000D_
_x000D_
 _x000D_
_x000D_
Hello,_x000D_
_x000D_
 _x000D_
_x000D_
Please can you arrange booking as follows:_x000D_
_x000D_
 _x000D_
_x000D_
Equipment: 3 x 40’HC Containers_x000D_
_x000D_
Destination: CFR Busan – Quotation reference: FE160003_x000D_
_x000D_
 _x000D_
_x000D_
UCR - 6GB764531032000-DE0163774_x000D_
_x000D_
 _x000D_
_x000D_
Commodity: Clean Palletised Scrap for re-melting purposes only _x000D_
_x000D_
Weight: approx. 26,000 kgs per container _x000D_
_x000D_
 _x000D_
_x000D_
Load address:_x000D_
_x000D_
SHS Freight Services Ltd _x000D_
_x000D_
Unit 20 Riverside Development _x000D_
_x000D_
Chesterton Road _x000D_
_x000D_
Eastwood Trading Estate_x000D_
_x000D_
Rotherham, S65 1SU_x000D_
_x000D_
 _x000D_
_x000D_
Date / Time:_x000D_
_x000D_
Wednesday 27th July 2016 @ 0900hrs, 1000 hrs &amp; 1100 hrs – Driver to quote load ref: 328999_x000D_
_x000D_
 _x000D_
_x000D_
Our file ref: DE0163774_x000D_
_x000D_
 _x000D_
_x000D_
VGM: Method 1 – CNS – ZENITHINT 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</si>
  <si>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FW: New Booking - Busan - Our file ref: DE0163780</t>
  </si>
  <si>
    <t xml:space="preserve">Hello all,_x000D_
_x000D_
 _x000D_
_x000D_
Would you please process below Zenith booking? thanks. _x000D_
_x000D_
 _x000D_
_x000D_
 _x000D_
_x000D_
Thanks._x000D_
_x000D_
Best Regards_x000D_
_x000D_
Amy Xia_x000D_
OOCL UK Branch_x000D_
_x000D_
 _x000D_
_x000D_
From: Laura Riley [mailto:laura@zen-intl.co.uk] _x000D_
Sent: Friday, July 22, 2016 10:12 PM_x000D_
To: OOCLLEVRC/OUKL-CSU-LEVINGTON (RC)_x000D_
Subject: New Booking - Busan - Our file ref: DE0163780_x000D_
_x000D_
 _x000D_
_x000D_
Hello,_x000D_
_x000D_
 _x000D_
_x000D_
Please can you arrange booking as follows:_x000D_
_x000D_
 _x000D_
_x000D_
Equipment: 1 x 40’HC Container_x000D_
_x000D_
Destination: CFR Busan – Quotation reference: FE160003_x000D_
_x000D_
 _x000D_
_x000D_
UCR – 6GB764531032000-DE0163780_x000D_
_x000D_
 _x000D_
_x000D_
Commodity: Clean Palletised Scrap for re-melting purposes only _x000D_
_x000D_
Weight: approx. 26,000 kgs_x000D_
_x000D_
 _x000D_
_x000D_
Load address:_x000D_
_x000D_
Environmental Practical Solutions Ltd (EPS)_x000D_
_x000D_
Graigola Wharf _x000D_
_x000D_
Kings Dock, Swansea_x000D_
_x000D_
SA1 8QT_x000D_
_x000D_
 _x000D_
_x000D_
Date / Time:_x000D_
_x000D_
Thursday 28th July 2016 @ 1000hrs – Driver to quote load ref: 329008_x000D_
_x000D_
 _x000D_
_x000D_
Our file ref: DE0163780_x000D_
_x000D_
 _x000D_
_x000D_
VGM: Method 1 – CNS – ZENITHINT 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</si>
  <si>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FW: New Booking - Busan - Our file ref: DE0163778</t>
  </si>
  <si>
    <t xml:space="preserve">Hello all,_x000D_
_x000D_
 _x000D_
_x000D_
Would you please process below Zenith booking? thanks. _x000D_
_x000D_
 _x000D_
_x000D_
 _x000D_
_x000D_
Thanks._x000D_
_x000D_
Best Regards_x000D_
_x000D_
Amy Xia_x000D_
OOCL UK Branch_x000D_
_x000D_
 _x000D_
_x000D_
From: Laura Riley [mailto:laura@zen-intl.co.uk] _x000D_
Sent: Friday, July 22, 2016 10:12 PM_x000D_
To: OOCLLEVRC/OUKL-CSU-LEVINGTON (RC)_x000D_
Subject: New Booking - Busan - Our file ref: DE0163778_x000D_
_x000D_
 _x000D_
_x000D_
Hello,_x000D_
_x000D_
 _x000D_
_x000D_
Please can you arrange booking as follows:_x000D_
_x000D_
 _x000D_
_x000D_
Equipment: 1 x 40’HC Container_x000D_
_x000D_
Destination: CFR Busan – Quotation reference: FE160003_x000D_
_x000D_
 _x000D_
_x000D_
UCR – 6GB764531032000-DE0163778_x000D_
_x000D_
 _x000D_
_x000D_
Commodity: Clean Palletised Scrap for re-melting purposes only _x000D_
_x000D_
Weight: approx. 26,000 kgs_x000D_
_x000D_
 _x000D_
_x000D_
Load address:_x000D_
_x000D_
Tom Martin and Company Limited _x000D_
_x000D_
123 Seedlee Road,_x000D_
_x000D_
Walton Summit Centre_x000D_
_x000D_
Bamber Bridge, Preston_x000D_
_x000D_
PR5 8AE_x000D_
_x000D_
 _x000D_
_x000D_
Date / Time:_x000D_
_x000D_
Wednesday 27th July 2016 @ 1100 hrs – Driver to quote load ref: 329006_x000D_
_x000D_
 _x000D_
_x000D_
Our file ref: DE0163778_x000D_
_x000D_
 _x000D_
_x000D_
VGM: Method 1 – CNS – ZENITHINT 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</si>
  <si>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FW: New Booking - Busan - Our file ref: DE0163773</t>
  </si>
  <si>
    <t xml:space="preserve">Hello all,_x000D_
_x000D_
 _x000D_
_x000D_
Would you please process below Zenith booking? thanks. _x000D_
_x000D_
 _x000D_
_x000D_
Thanks._x000D_
_x000D_
Best Regards_x000D_
_x000D_
Amy Xia_x000D_
OOCL UK Branch_x000D_
_x000D_
 _x000D_
_x000D_
From: Laura Riley [mailto:laura@zen-intl.co.uk] _x000D_
Sent: Friday, July 22, 2016 10:12 PM_x000D_
To: OOCLLEVRC/OUKL-CSU-LEVINGTON (RC)_x000D_
Subject: New Booking - Busan - Our file ref: DE0163773_x000D_
_x000D_
 _x000D_
_x000D_
Hello,_x000D_
_x000D_
 _x000D_
_x000D_
Please can you arrange booking as follows:_x000D_
_x000D_
 _x000D_
_x000D_
Equipment: 1 x 40’HC Container_x000D_
_x000D_
Destination: CFR Busan – Quotation reference: FE160003_x000D_
_x000D_
 _x000D_
_x000D_
UCR – 6GB764531032000-DE0163773_x000D_
_x000D_
 _x000D_
_x000D_
Commodity: Clean Palletised Scrap for re-melting purposes only _x000D_
_x000D_
Weight: approx. 26,000 kgs_x000D_
_x000D_
 _x000D_
_x000D_
Load address:_x000D_
_x000D_
Tom Martin (Manchester) Ltd_x000D_
_x000D_
Mosley Road_x000D_
_x000D_
Trafford Park_x000D_
_x000D_
Manchester, M17 1PG_x000D_
_x000D_
 _x000D_
_x000D_
Date / Time:_x000D_
_x000D_
Wednesday 27th July 2016 @ 1000 hrs – Driver to quote load ref: 328997_x000D_
_x000D_
 _x000D_
_x000D_
Our file ref: DE0163773_x000D_
_x000D_
 _x000D_
_x000D_
VGM: Method 1 – CNS – ZENITHINT 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</si>
  <si>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FW: Booking to Singapore</t>
  </si>
  <si>
    <t xml:space="preserve">_x000D_
------------------------------------------- _x000D_
From: Emma Wood[SMTP:EMMA@ZEN-INTL.CO.UK] _x000D_
Sent: Friday, July 22, 2016 7:50:01 PM _x000D_
To: OOCLLEVNVO/OUKL-CSU-LEVINGTON (NVO) _x000D_
Subject: Booking to Singapore _x000D_
Auto forwarded by a Rule_x000D_
_x000D_
_x000D_
Please can we make the following booking: _x000D_
_x000D_
_x000D_
Equipment:  1 x 20’GP container  _x000D_
_x000D_
Destination: CFR Singapore – Quotation FE201203_x000D_
_x000D_
 _x000D_
_x000D_
UCR:  6GB461388631000-DE0163775_x000D_
_x000D_
 _x000D_
_x000D_
VGM: Container to be weighed at terminal_x000D_
_x000D_
Zenith Company Code: ZENITHINT*DE0163775*TL_x000D_
_x000D_
_x000D_
Goods: Non Hazardous Chemicals_x000D_
_x000D_
Gross weight: 14,072 kgs_x000D_
_x000D_
    _x000D_
Load Address: _x000D_
Surfachem Limited_x000D_
_x000D_
The Ainleys_x000D_
_x000D_
Huddersfield Road_x000D_
_x000D_
Elland (Nr Halifax)_x000D_
_x000D_
HX5 9JR_x000D_
_x000D_
Driver to quote: 006839_x000D_
_x000D_
 _x000D_
_x000D_
Date / Time:  _x000D_
_x000D_
Tuesday 26th July @ 0900 hrs_x000D_
_x000D_
 _x000D_
_x000D_
Our file ref:  DE0163775_x000D_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</si>
  <si>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FW: New Consol Booking 4999921170</t>
  </si>
  <si>
    <t xml:space="preserve">_x000D_
------------------------------------------- _x000D_
From: OOCLLEVNVO/OUKL-CSU-LEVINGTON (NVO) _x000D_
Sent: Friday, July 22, 2016 12:23:50 AM _x000D_
To: Lisa Patel _x000D_
Cc: OOCLLEVNVO/OUKL-CSU-LEVINGTON (NVO) _x000D_
Subject: RE: New Consol Booking 4999921170 _x000D_
Auto forwarded by a Rule_x000D_
_x000D_
_x000D_
Dear Lisa,_x000D_
_x000D_
 _x000D_
_x000D_
Booking# 4999921170 created and booking confirmation is on the way to you._x000D_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Lisa Patel [mailto:lisa@zen-intl.co.uk] _x000D_
Sent: Thursday, July 21, 2016 6:19 PM_x000D_
To: OOCLLEVNVO/OUKL-CSU-LEVINGTON (NVO)_x000D_
Subject: New Consol Booking 4999921170_x000D_
_x000D_
 _x000D_
_x000D_
Hi_x000D_
_x000D_
 _x000D_
_x000D_
Please can you release 1 x 40FT HC Container for merchant haulage ex Liverpool (SEAFORTH) for us to collect on Friday 12.08.16 AM_x000D_
_x000D_
 _x000D_
_x000D_
We will be loading non hazardous groupage cargo / approx 26,000 kgs for the vessel MSC Sandra 731W32 sailing to Toronto sailing from Liverpool on 16.08.16_x000D_
_x000D_
 _x000D_
_x000D_
We prepay freight charges to arrival Toronto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</si>
  <si>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FW: New Consol Booking 4999921180 </t>
  </si>
  <si>
    <t xml:space="preserve">_x000D_
------------------------------------------- _x000D_
From: OOCLLEVNVO/OUKL-CSU-LEVINGTON (NVO) _x000D_
Sent: Friday, July 22, 2016 12:22:12 AM _x000D_
To: Lisa Patel _x000D_
Cc: OOCLLEVNVO/OUKL-CSU-LEVINGTON (NVO) _x000D_
Subject: RE: New Consol Booking 4999921180 _x000D_
Auto forwarded by a Rule_x000D_
_x000D_
_x000D_
Dear Lisa,_x000D_
_x000D_
 _x000D_
_x000D_
Booking# 4999921180  created and booking confirmation is on the way to you._x000D_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Lisa Patel [mailto:lisa@zen-intl.co.uk] _x000D_
Sent: Thursday, July 21, 2016 6:18 PM_x000D_
To: OOCLLEVNVO/OUKL-CSU-LEVINGTON (NVO)_x000D_
Subject: New Consol Booking 4999921180 _x000D_
_x000D_
 _x000D_
_x000D_
Hi_x000D_
_x000D_
 _x000D_
_x000D_
Please can you release 1 x 40FT HC Container for merchant haulage ex Liverpool (SEAFORTH) for us to collect on Friday 12.08.16 AM_x000D_
_x000D_
 _x000D_
_x000D_
We will be loading non hazardous groupage cargo / approx 26,000 kgs for the vessel MSC Sandra 731W32 sailing to Montreal sailing from Liverpool on 16.08.16_x000D_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</si>
  <si>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New Booking - Brisbane - Our file ref: DE0163759</t>
  </si>
  <si>
    <t xml:space="preserve">_x000D_
------------------------------------------- _x000D_
From: Laura Riley[SMTP:LAURA@ZEN-INTL.CO.UK] _x000D_
Sent: Thursday, July 21, 2016 9:43:27 PM _x000D_
To: OOCLLEVNVO/OUKL-CSU-LEVINGTON (NVO) _x000D_
Subject: New Booking - Brisbane - Our file ref: DE0163759 _x000D_
Auto forwarded by a Rule_x000D_
_x000D_
_x000D_
Hello,_x000D_
_x000D_
 _x000D_
_x000D_
Please can you arrange booking as follows:_x000D_
_x000D_
 _x000D_
_x000D_
Equipment: 1 x 40’HC Container _x000D_
_x000D_
Destination: CFR Brisbane – Quotation reference: FE201203_x000D_
_x000D_
 _x000D_
_x000D_
UCR – 6GB821407167000-DE0163759_x000D_
_x000D_
 _x000D_
_x000D_
Commodity: Steel bars and fittings _x000D_
_x000D_
Weight: approx. 25,000 kgs_x000D_
_x000D_
 _x000D_
_x000D_
Load address:_x000D_
_x000D_
Macalloy Shipping Ltd_x000D_
_x000D_
Caxton Way_x000D_
_x000D_
Dinnington, S25 3QE_x000D_
_x000D_
 _x000D_
_x000D_
Date / Time:_x000D_
_x000D_
Monday 25th July 2016 @ 1800 hrs – Driver to quote: 3945 &amp; 3975_x000D_
_x000D_
 _x000D_
_x000D_
Our file ref: DE0163759_x000D_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</si>
  <si>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FW: New Consol Booking [CSAL Check]</t>
  </si>
  <si>
    <t xml:space="preserve">_x000D_
------------------------------------------- _x000D_
From: OUKBECM/OUKB Export Cargo Management _x000D_
Sent: Thursday, July 21, 2016 9:34:00 PM _x000D_
To: OOCLLEVNVO/OUKL-CSU-LEVINGTON (NVO); OUKBECM/OUKB Export Cargo Management _x000D_
Subject: RE: New Consol Booking [CSAL Check] _x000D_
Auto forwarded by a Rule_x000D_
_x000D_
_x000D_
Hi Christina,_x000D_
_x000D_
 _x000D_
_x000D_
All ok_x000D_
_x000D_
 _x000D_
_x000D_
 _x000D_
_x000D_
Kind Regards,_x000D_
_x000D_
Tania V_x000D_
_x000D_
 _x000D_
_x000D_
From: OOCLLEVNVO/OUKL-CSU-LEVINGTON (NVO) _x000D_
Sent: 21 July 2016 11:57_x000D_
To: OUKBECM/OUKB Export Cargo Management_x000D_
Cc: OOCLLEVNVO/OUKL-CSU-LEVINGTON (NVO)_x000D_
Subject: RE: New Consol Booking [CSAL Check]_x000D_
_x000D_
 _x000D_
_x000D_
Hello ECM,_x000D_
_x000D_
 _x000D_
_x000D_
Can you please advise if it is okay to accept this booking request? Noticed that customer has 8 TEUs already booked on the same SVVD. Many thanks. _x000D_
_x000D_
 _x000D_
_x000D_
Customer Name: Zenith International Freight Limited_x000D_
_x000D_
Container Type: 1 x 40HQ_x000D_
_x000D_
Cargo Weight: 26000 kg_x000D_
_x000D_
Gross Weight: 29,900 kg_x000D_
_x000D_
POL: Liverpool_x000D_
_x000D_
FND: Montreal_x000D_
_x000D_
SVVD: GEX1-MSD-731 W_x000D_
_x000D_
 _x000D_
_x000D_
Best Regards_x000D_
_x000D_
Cristina Li_x000D_
_x000D_
From: Lisa Patel [mailto:lisa@zen-intl.co.uk] _x000D_
Sent: Thursday, July 21, 2016 6:18 PM_x000D_
To: OOCLLEVNVO/OUKL-CSU-LEVINGTON (NVO)_x000D_
Subject: New Consol Booking_x000D_
_x000D_
 _x000D_
_x000D_
Hi_x000D_
_x000D_
 _x000D_
_x000D_
Please can you release 1 x 40FT HC Container for merchant haulage ex Liverpool (SEAFORTH) for us to collect on Friday 12.08.16 AM_x000D_
_x000D_
 _x000D_
_x000D_
We will be loading non hazardous groupage cargo / approx 26,000 kgs for the vessel MSC Sandra 731W32 sailing to Montreal sailing from Liverpool on 16.08.16_x000D_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</si>
  <si>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Booking for Busan, Korea</t>
  </si>
  <si>
    <t xml:space="preserve">_x000D_
------------------------------------------- _x000D_
From: Emma Wood[SMTP:EMMA@ZEN-INTL.CO.UK] _x000D_
Sent: Thursday, July 21, 2016 7:29:07 PM _x000D_
To: OOCLLEVNVO/OUKL-CSU-LEVINGTON (NVO) _x000D_
Subject: Booking for Busan, Korea _x000D_
Auto forwarded by a Rule_x000D_
_x000D_
_x000D_
Please can we make the following booking:_x000D_
_x000D_
 _x000D_
_x000D_
Equipment:  1 x 40'GP container_x000D_
_x000D_
Destination: CFR Busan, Korea - Quotation FE201203  _x000D_
_x000D_
 _x000D_
_x000D_
UCR: 6GB114536492000-DE0163756_x000D_
_x000D_
 _x000D_
_x000D_
VGM: ZENITHINT*DE0163756*TL_x000D_
_x000D_
 _x000D_
_x000D_
Commodity: Iron Bars   _x000D_
_x000D_
Gross weight: approx 24,800 kgs_x000D_
_x000D_
 _x000D_
_x000D_
Load Address:_x000D_
_x000D_
SHS Freight_x000D_
_x000D_
Riverside Development_x000D_
_x000D_
Chesterton Road_x000D_
_x000D_
Eastwood Trading Estate_x000D_
_x000D_
Rotherham_x000D_
_x000D_
S65 1SU_x000D_
_x000D_
 _x000D_
_x000D_
Date / Time:  _x000D_
_x000D_
Wednesday 27th July_x000D_
_x000D_
@ 0800 hrs – Driver to quote: UCB 19366_x000D_
_x000D_
 _x000D_
_x000D_
Our file ref: DE0163756_x000D_
_x000D_
 _x000D_
_x000D_
Will await your confirmation._x000D_
_x000D_
 _x000D_
_x000D_
Kind Regards_x000D_
_x000D_
Emma Wood_x000D_
_x000D_
Direct Dial +44 (0)1274 767422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</si>
  <si>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 xml:space="preserve">_x000D_
------------------------------------------- _x000D_
From: OOCLLEVNVO/OUKL-CSU-LEVINGTON (NVO) _x000D_
Sent: Thursday, July 21, 2016 6:56:54 PM _x000D_
To: OUKBECM/OUKB Export Cargo Management _x000D_
Cc: OOCLLEVNVO/OUKL-CSU-LEVINGTON (NVO) _x000D_
Subject: RE: New Consol Booking [CSAL Check] _x000D_
Auto forwarded by a Rule_x000D_
_x000D_
_x000D_
Hello ECM,_x000D_
_x000D_
 _x000D_
_x000D_
Can you please advise if it is okay to accept this booking request? Noticed that customer has 8 TEUs already booked on the same SVVD. Many thanks. _x000D_
_x000D_
 _x000D_
_x000D_
Customer Name: Zenith International Freight Limited_x000D_
_x000D_
Container Type: 1 x 40HQ_x000D_
_x000D_
Cargo Weight: 26000 kg_x000D_
_x000D_
Gross Weight: 29,900 kg_x000D_
_x000D_
POL: Liverpool_x000D_
_x000D_
FND: Montreal_x000D_
_x000D_
SVVD: GEX1-MSD-731 W_x000D_
_x000D_
 _x000D_
_x000D_
Best Regards_x000D_
_x000D_
Cristina Li_x000D_
_x000D_
From: Lisa Patel [mailto:lisa@zen-intl.co.uk] _x000D_
Sent: Thursday, July 21, 2016 6:18 PM_x000D_
To: OOCLLEVNVO/OUKL-CSU-LEVINGTON (NVO)_x000D_
Subject: New Consol Booking_x000D_
_x000D_
 _x000D_
_x000D_
Hi_x000D_
_x000D_
 _x000D_
_x000D_
Please can you release 1 x 40FT HC Container for merchant haulage ex Liverpool (SEAFORTH) for us to collect on Friday 12.08.16 AM_x000D_
_x000D_
 _x000D_
_x000D_
We will be loading non hazardous groupage cargo / approx 26,000 kgs for the vessel MSC Sandra 731W32 sailing to Montreal sailing from Liverpool on 16.08.16_x000D_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</si>
  <si>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OOCLLEVNVO/OUKL-CSU-LEVINGTON (NVO) _x000D_
Sent: Thursday, July 21, 2016 6:47:37 PM _x000D_
To: OUKBECM/OUKB Export Cargo Management _x000D_
Cc: OOCLLEVNVO/OUKL-CSU-LEVINGTON (NVO) _x000D_
Subject: FW: New Consol Booking [CSAL Check] _x000D_
Auto forwarded by a Rule_x000D_
_x000D_
_x000D_
Hello ECM,_x000D_
_x000D_
 _x000D_
_x000D_
Can you please advise if it is okay to accept this booking request? Noticed that customer has 8 TEUs already booked on the same SVVD. Many thanks. _x000D_
_x000D_
 _x000D_
_x000D_
Customer Name: Zenith International Freight Limited_x000D_
_x000D_
Container Type: 1 x 40HQ_x000D_
_x000D_
Cargo Weight: 26000 kg_x000D_
_x000D_
Gross Weight: 29,900 kg_x000D_
_x000D_
POL: Liverpool_x000D_
_x000D_
FND: Toronto_x000D_
_x000D_
SVVD: GEX1-MSD-731 W_x000D_
_x000D_
 _x000D_
_x000D_
Best Regards_x000D_
_x000D_
Tiffany_x000D_
_x000D_
 _x000D_
_x000D_
From: Lisa Patel [mailto:lisa@zen-intl.co.uk] _x000D_
Sent: Thursday, July 21, 2016 6:19 PM_x000D_
To: OOCLLEVNVO/OUKL-CSU-LEVINGTON (NVO)_x000D_
Subject: New Consol Booking_x000D_
_x000D_
 _x000D_
_x000D_
Hi_x000D_
_x000D_
 _x000D_
_x000D_
Please can you release 1 x 40FT HC Container for merchant haulage ex Liverpool (SEAFORTH) for us to collect on Friday 12.08.16 AM_x000D_
_x000D_
 _x000D_
_x000D_
We will be loading non hazardous groupage cargo / approx 26,000 kgs for the vessel MSC Sandra 731W32 sailing to Toronto sailing from Liverpool on 16.08.16_x000D_
_x000D_
 _x000D_
_x000D_
We prepay freight charges to arrival Toronto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</si>
  <si>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Lisa Patel[SMTP:LISA@ZEN-INTL.CO.UK] _x000D_
Sent: Thursday, July 21, 2016 6:19:01 PM _x000D_
To: OOCLLEVNVO/OUKL-CSU-LEVINGTON (NVO) _x000D_
Subject: New Consol Booking _x000D_
Auto forwarded by a Rule_x000D_
_x000D_
_x000D_
Hi_x000D_
_x000D_
 _x000D_
_x000D_
Please can you release 1 x 40FT HC Container for merchant haulage ex Liverpool (SEAFORTH) for us to collect on Friday 12.08.16 AM_x000D_
_x000D_
 _x000D_
_x000D_
We will be loading non hazardous groupage cargo / approx 26,000 kgs for the vessel MSC Sandra 731W32 sailing to Toronto sailing from Liverpool on 16.08.16_x000D_
_x000D_
 _x000D_
_x000D_
We prepay freight charges to arrival Toronto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</si>
  <si>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Lisa Patel[SMTP:LISA@ZEN-INTL.CO.UK] _x000D_
Sent: Thursday, July 21, 2016 6:18:27 PM _x000D_
To: OOCLLEVNVO/OUKL-CSU-LEVINGTON (NVO) _x000D_
Subject: New Consol Booking _x000D_
Auto forwarded by a Rule_x000D_
_x000D_
_x000D_
Hi_x000D_
_x000D_
 _x000D_
_x000D_
Please can you release 1 x 40FT HC Container for merchant haulage ex Liverpool (SEAFORTH) for us to collect on Friday 12.08.16 AM_x000D_
_x000D_
 _x000D_
_x000D_
We will be loading non hazardous groupage cargo / approx 26,000 kgs for the vessel MSC Sandra 731W32 sailing to Montreal sailing from Liverpool on 16.08.16_x000D_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</si>
  <si>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[CSAL Check] FW: New Booking - Bangkok - Our file ref: DE0163703</t>
  </si>
  <si>
    <t xml:space="preserve">_x000D_
------------------------------------------- _x000D_
From: OUKBECM/OUKB Export Cargo Management _x000D_
Sent: Tuesday, July 19, 2016 11:50:27 PM _x000D_
To: OOCLLEVNVO/OUKL-CSU-LEVINGTON (NVO) _x000D_
Cc: OUKBECM/OUKB Export Cargo Management _x000D_
Subject: RE: [CSAL Check] FW: New Booking - Bangkok - Our file ref: DE0163703 _x000D_
Auto forwarded by a Rule_x000D_
_x000D_
_x000D_
Hi Tiffany_x000D_
_x000D_
 _x000D_
_x000D_
No problem, yes it’s still OK for the attached booking on the LP1-NOH._x000D_
_x000D_
 _x000D_
_x000D_
Thank you._x000D_
_x000D_
 _x000D_
_x000D_
Kind regards_x000D_
_x000D_
Rozelle McLeod_x000D_
_x000D_
 _x000D_
_x000D_
From: OOCLLEVNVO/OUKL-CSU-LEVINGTON (NVO) _x000D_
Sent: 19 July 2016 16:44_x000D_
To: OUKBECM/OUKB Export Cargo Management_x000D_
Cc: OOCLLEVNVO/OUKL-CSU-LEVINGTON (NVO)_x000D_
Subject: RE: [CSAL Check] FW: New Booking - Bangkok - Our file ref: DE0163703_x000D_
_x000D_
 _x000D_
_x000D_
Hi Rozelle,_x000D_
_x000D_
 _x000D_
_x000D_
Many thanks for your prompt reply. My apologies though, it seems I forwarded the wrong customer email. Attached is the correct one, please let me know if the space status changes or if it is still alright to book._x000D_
_x000D_
 _x000D_
_x000D_
 _x000D_
_x000D_
Best Regards_x000D_
_x000D_
Tiffany_x000D_
_x000D_
 _x000D_
_x000D_
From: OUKBECM/OUKB Export Cargo Management _x000D_
Sent: Tuesday, July 19, 2016 11:38 PM_x000D_
To: OOCLLEVNVO/OUKL-CSU-LEVINGTON (NVO)_x000D_
Cc: OUKBECM/OUKB Export Cargo Management_x000D_
Subject: RE: [CSAL Check] FW: New Booking - Bangkok - Our file ref: DE0163703_x000D_
_x000D_
 _x000D_
_x000D_
Hi Tiffany_x000D_
_x000D_
 _x000D_
_x000D_
It is OK, please book as requested. _x000D_
_x000D_
 _x000D_
_x000D_
Thanks you._x000D_
_x000D_
 _x000D_
_x000D_
Kind regards_x000D_
_x000D_
Rozelle McLeod_x000D_
_x000D_
 _x000D_
_x000D_
From: OOCLLEVNVO/OUKL-CSU-LEVINGTON (NVO) _x000D_
Sent: 19 July 2016 16:29_x000D_
To: OUKBECM/OUKB Export Cargo Management_x000D_
Cc: OOCLLEVNVO/OUKL-CSU-LEVINGTON (NVO)_x000D_
Subject: [CSAL Check] FW: New Booking - Bangkok - Our file ref: DE0163703_x000D_
_x000D_
 _x000D_
_x000D_
Hello OUKBECM,_x000D_
_x000D_
 _x000D_
_x000D_
Can you please advise if CSAL for this shipment is OK? I wasn’t able to find a document for Q3 2016 on the CSAL site. Thanks._x000D_
_x000D_
 _x000D_
_x000D_
Customer Name: Zenith International Freight Limited_x000D_
_x000D_
Container Type: 2 x 20GP_x000D_
_x000D_
Cargo Weight: 21000 kg / container_x000D_
_x000D_
Gross Weight: 23,200 kg / container_x000D_
_x000D_
FND: Tokyo_x000D_
_x000D_
SVVD: LP1-NOH-039 E_x000D_
_x000D_
 _x000D_
_x000D_
 _x000D_
_x000D_
Best Regards_x000D_
_x000D_
Tiffany_x000D_
_x000D_
 _x000D_
_x000D_
From: Laura Riley [mailto:laura@zen-intl.co.uk] _x000D_
Sent: Tuesday, July 19, 2016 10:31 PM_x000D_
To: OOCLLEVNVO/OUKL-CSU-LEVINGTON (NVO)_x000D_
Subject: New Booking - Bangkok - Our file ref: DE0163703_x000D_
_x000D_
 _x000D_
_x000D_
Hello,_x000D_
_x000D_
 _x000D_
_x000D_
Please can we make the following booking._x000D_
_x000D_
 _x000D_
_x000D_
Equipment: 1 x 20’GP Container _x000D_
_x000D_
Destination: CFR Bangkok – Quotation reference: FE99000_x000D_
_x000D_
 _x000D_
_x000D_
UCR: 6GB607057749000-DE0163703_x000D_
_x000D_
 _x000D_
_x000D_
Commodity: Stairlift Parts_x000D_
_x000D_
Gross weight: approx. 10,000 kgs_x000D_
_x000D_
 _x000D_
_x000D_
Load address:_x000D_
_x000D_
Acorn Mobility Services _x000D_
_x000D_
Spring Mills_x000D_
_x000D_
Norwood Avenue _x000D_
_x000D_
Shipley_x000D_
_x000D_
BD18 2AX_x000D_
_x000D_
 _x000D_
_x000D_
Date / Time: _x000D_
_x000D_
Friday 22nd July 2016 @ 1000 hrs _x000D_
_x000D_
 _x000D_
_x000D_
VGM: Container to be weighed on quay – We will submit details on our badge code_x000D_
_x000D_
 _x000D_
_x000D_
Our file ref: DE0163703_x000D_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</si>
  <si>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OOCLLEVNVO/OUKL-CSU-LEVINGTON (NVO) _x000D_
Sent: Tuesday, July 19, 2016 11:44:04 PM _x000D_
To: OUKBECM/OUKB Export Cargo Management _x000D_
Cc: OOCLLEVNVO/OUKL-CSU-LEVINGTON (NVO) _x000D_
Subject: RE: [CSAL Check] FW: New Booking - Bangkok - Our file ref: DE0163703 _x000D_
Auto forwarded by a Rule_x000D_
_x000D_
_x000D_
Hi Rozelle,_x000D_
_x000D_
 _x000D_
_x000D_
Many thanks for your prompt reply. My apologies though, it seems I forwarded the wrong customer email. Attached is the correct one, please let me know if the space status changes or if it is still alright to book._x000D_
_x000D_
 _x000D_
_x000D_
 _x000D_
_x000D_
Best Regards_x000D_
_x000D_
Tiffany_x000D_
_x000D_
 _x000D_
_x000D_
From: OUKBECM/OUKB Export Cargo Management _x000D_
Sent: Tuesday, July 19, 2016 11:38 PM_x000D_
To: OOCLLEVNVO/OUKL-CSU-LEVINGTON (NVO)_x000D_
Cc: OUKBECM/OUKB Export Cargo Management_x000D_
Subject: RE: [CSAL Check] FW: New Booking - Bangkok - Our file ref: DE0163703_x000D_
_x000D_
 _x000D_
_x000D_
Hi Tiffany_x000D_
_x000D_
 _x000D_
_x000D_
It is OK, please book as requested. _x000D_
_x000D_
 _x000D_
_x000D_
Thanks you._x000D_
_x000D_
 _x000D_
_x000D_
Kind regards_x000D_
_x000D_
Rozelle McLeod_x000D_
_x000D_
 _x000D_
_x000D_
From: OOCLLEVNVO/OUKL-CSU-LEVINGTON (NVO) _x000D_
Sent: 19 July 2016 16:29_x000D_
To: OUKBECM/OUKB Export Cargo Management_x000D_
Cc: OOCLLEVNVO/OUKL-CSU-LEVINGTON (NVO)_x000D_
Subject: [CSAL Check] FW: New Booking - Bangkok - Our file ref: DE0163703_x000D_
_x000D_
 _x000D_
_x000D_
Hello OUKBECM,_x000D_
_x000D_
 _x000D_
_x000D_
Can you please advise if CSAL for this shipment is OK? I wasn’t able to find a document for Q3 2016 on the CSAL site. Thanks._x000D_
_x000D_
 _x000D_
_x000D_
Customer Name: Zenith International Freight Limited_x000D_
_x000D_
Container Type: 2 x 20GP_x000D_
_x000D_
Cargo Weight: 21000 kg / container_x000D_
_x000D_
Gross Weight: 23,200 kg / container_x000D_
_x000D_
FND: Tokyo_x000D_
_x000D_
SVVD: LP1-NOH-039 E_x000D_
_x000D_
 _x000D_
_x000D_
 _x000D_
_x000D_
Best Regards_x000D_
_x000D_
Tiffany_x000D_
_x000D_
 _x000D_
_x000D_
From: Laura Riley [mailto:laura@zen-intl.co.uk] _x000D_
Sent: Tuesday, July 19, 2016 10:31 PM_x000D_
To: OOCLLEVNVO/OUKL-CSU-LEVINGTON (NVO)_x000D_
Subject: New Booking - Bangkok - Our file ref: DE0163703_x000D_
_x000D_
 _x000D_
_x000D_
Hello,_x000D_
_x000D_
 _x000D_
_x000D_
Please can we make the following booking._x000D_
_x000D_
 _x000D_
_x000D_
Equipment: 1 x 20’GP Container _x000D_
_x000D_
Destination: CFR Bangkok – Quotation reference: FE99000_x000D_
_x000D_
 _x000D_
_x000D_
UCR: 6GB607057749000-DE0163703_x000D_
_x000D_
 _x000D_
_x000D_
Commodity: Stairlift Parts_x000D_
_x000D_
Gross weight: approx. 10,000 kgs_x000D_
_x000D_
 _x000D_
_x000D_
Load address:_x000D_
_x000D_
Acorn Mobility Services _x000D_
_x000D_
Spring Mills_x000D_
_x000D_
Norwood Avenue _x000D_
_x000D_
Shipley_x000D_
_x000D_
BD18 2AX_x000D_
_x000D_
 _x000D_
_x000D_
Date / Time: _x000D_
_x000D_
Friday 22nd July 2016 @ 1000 hrs _x000D_
_x000D_
 _x000D_
_x000D_
VGM: Container to be weighed on quay – We will submit details on our badge code_x000D_
_x000D_
 _x000D_
_x000D_
Our file ref: DE0163703_x000D_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</si>
  <si>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OUKBECM/OUKB Export Cargo Management _x000D_
Sent: Tuesday, July 19, 2016 11:38:20 PM _x000D_
To: OOCLLEVNVO/OUKL-CSU-LEVINGTON (NVO) _x000D_
Cc: OUKBECM/OUKB Export Cargo Management _x000D_
Subject: RE: [CSAL Check] FW: New Booking - Bangkok - Our file ref: DE0163703 _x000D_
Auto forwarded by a Rule_x000D_
_x000D_
_x000D_
Hi Tiffany_x000D_
_x000D_
 _x000D_
_x000D_
It is OK, please book as requested. _x000D_
_x000D_
 _x000D_
_x000D_
Thanks you._x000D_
_x000D_
 _x000D_
_x000D_
Kind regards_x000D_
_x000D_
Rozelle McLeod_x000D_
_x000D_
 _x000D_
_x000D_
From: OOCLLEVNVO/OUKL-CSU-LEVINGTON (NVO) _x000D_
Sent: 19 July 2016 16:29_x000D_
To: OUKBECM/OUKB Export Cargo Management_x000D_
Cc: OOCLLEVNVO/OUKL-CSU-LEVINGTON (NVO)_x000D_
Subject: [CSAL Check] FW: New Booking - Bangkok - Our file ref: DE0163703_x000D_
_x000D_
 _x000D_
_x000D_
Hello OUKBECM,_x000D_
_x000D_
 _x000D_
_x000D_
Can you please advise if CSAL for this shipment is OK? I wasn’t able to find a document for Q3 2016 on the CSAL site. Thanks._x000D_
_x000D_
 _x000D_
_x000D_
Customer Name: Zenith International Freight Limited_x000D_
_x000D_
Container Type: 2 x 20GP_x000D_
_x000D_
Cargo Weight: 21000 kg / container_x000D_
_x000D_
Gross Weight: 23,200 kg / container_x000D_
_x000D_
FND: Tokyo_x000D_
_x000D_
SVVD: LP1-NOH-039 E_x000D_
_x000D_
 _x000D_
_x000D_
 _x000D_
_x000D_
Best Regards_x000D_
_x000D_
Tiffany_x000D_
_x000D_
 _x000D_
_x000D_
From: Laura Riley [mailto:laura@zen-intl.co.uk] _x000D_
Sent: Tuesday, July 19, 2016 10:31 PM_x000D_
To: OOCLLEVNVO/OUKL-CSU-LEVINGTON (NVO)_x000D_
Subject: New Booking - Bangkok - Our file ref: DE0163703_x000D_
_x000D_
 _x000D_
_x000D_
Hello,_x000D_
_x000D_
 _x000D_
_x000D_
Please can we make the following booking._x000D_
_x000D_
 _x000D_
_x000D_
Equipment: 1 x 20’GP Container _x000D_
_x000D_
Destination: CFR Bangkok – Quotation reference: FE99000_x000D_
_x000D_
 _x000D_
_x000D_
UCR: 6GB607057749000-DE0163703_x000D_
_x000D_
 _x000D_
_x000D_
Commodity: Stairlift Parts_x000D_
_x000D_
Gross weight: approx. 10,000 kgs_x000D_
_x000D_
 _x000D_
_x000D_
Load address:_x000D_
_x000D_
Acorn Mobility Services _x000D_
_x000D_
Spring Mills_x000D_
_x000D_
Norwood Avenue _x000D_
_x000D_
Shipley_x000D_
_x000D_
BD18 2AX_x000D_
_x000D_
 _x000D_
_x000D_
Date / Time: _x000D_
_x000D_
Friday 22nd July 2016 @ 1000 hrs _x000D_
_x000D_
 _x000D_
_x000D_
VGM: Container to be weighed on quay – We will submit details on our badge code_x000D_
_x000D_
 _x000D_
_x000D_
Our file ref: DE0163703_x000D_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</si>
  <si>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OOCLLEVNVO/OUKL-CSU-LEVINGTON (NVO) _x000D_
Sent: Tuesday, July 19, 2016 11:29:28 PM _x000D_
To: OUKBECM/OUKB Export Cargo Management _x000D_
Cc: OOCLLEVNVO/OUKL-CSU-LEVINGTON (NVO) _x000D_
Subject: [CSAL Check] FW: New Booking - Bangkok - Our file ref: DE0163703 _x000D_
Auto forwarded by a Rule_x000D_
_x000D_
_x000D_
Hello OUKBECM,_x000D_
_x000D_
 _x000D_
_x000D_
Can you please advise if CSAL for this shipment is OK? I wasn’t able to find a document for Q3 2016 on the CSAL site. Thanks._x000D_
_x000D_
 _x000D_
_x000D_
Customer Name: Zenith International Freight Limited_x000D_
_x000D_
Container Type: 2 x 20GP_x000D_
_x000D_
Cargo Weight: 21000 kg / container_x000D_
_x000D_
Gross Weight: 23,200 kg / container_x000D_
_x000D_
FND: Tokyo_x000D_
_x000D_
SVVD: LP1-NOH-039 E_x000D_
_x000D_
 _x000D_
_x000D_
 _x000D_
_x000D_
Best Regards_x000D_
_x000D_
Tiffany_x000D_
_x000D_
 _x000D_
_x000D_
From: Laura Riley [mailto:laura@zen-intl.co.uk] _x000D_
Sent: Tuesday, July 19, 2016 10:31 PM_x000D_
To: OOCLLEVNVO/OUKL-CSU-LEVINGTON (NVO)_x000D_
Subject: New Booking - Bangkok - Our file ref: DE0163703_x000D_
_x000D_
 _x000D_
_x000D_
Hello,_x000D_
_x000D_
 _x000D_
_x000D_
Please can we make the following booking._x000D_
_x000D_
 _x000D_
_x000D_
Equipment: 1 x 20’GP Container _x000D_
_x000D_
Destination: CFR Bangkok – Quotation reference: FE99000_x000D_
_x000D_
 _x000D_
_x000D_
UCR: 6GB607057749000-DE0163703_x000D_
_x000D_
 _x000D_
_x000D_
Commodity: Stairlift Parts_x000D_
_x000D_
Gross weight: approx. 10,000 kgs_x000D_
_x000D_
 _x000D_
_x000D_
Load address:_x000D_
_x000D_
Acorn Mobility Services _x000D_
_x000D_
Spring Mills_x000D_
_x000D_
Norwood Avenue _x000D_
_x000D_
Shipley_x000D_
_x000D_
BD18 2AX_x000D_
_x000D_
 _x000D_
_x000D_
Date / Time: _x000D_
_x000D_
Friday 22nd July 2016 @ 1000 hrs _x000D_
_x000D_
 _x000D_
_x000D_
VGM: Container to be weighed on quay – We will submit details on our badge code_x000D_
_x000D_
 _x000D_
_x000D_
Our file ref: DE0163703_x000D_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</si>
  <si>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Emma Wood[SMTP:EMMA@ZEN-INTL.CO.UK] _x000D_
Sent: Tuesday, July 19, 2016 10:57:23 PM _x000D_
To: OOCLLEVNVO/OUKL-CSU-LEVINGTON (NVO) _x000D_
Subject: Booking to Tokyo _x000D_
Auto forwarded by a Rule_x000D_
_x000D_
_x000D_
Please can we make the following booking:_x000D_
_x000D_
 _x000D_
_x000D_
Equipment:  2 x 20ft GP containers  _x000D_
_x000D_
Destination: CFR Tokyo - Quotation FE201203  _x000D_
_x000D_
 _x000D_
_x000D_
UCR: 6GB646476016000-DE0163706_x000D_
_x000D_
 _x000D_
_x000D_
VGM: ZENITHINT*DE0163706*TL_x000D_
_x000D_
                  _x000D_
_x000D_
Commodity: Iron Billets packed on pallets  _x000D_
_x000D_
Gross weight: approx 21,000 kgs per container  _x000D_
_x000D_
 _x000D_
_x000D_
Load Address:_x000D_
_x000D_
Sawblast Services Ltd_x000D_
_x000D_
Meadowbank Road_x000D_
_x000D_
Rotherham_x000D_
_x000D_
S61 2NF_x000D_
_x000D_
Driver to quote: 10201 / Warehouse SS/1350          _x000D_
_x000D_
 _x000D_
_x000D_
Date / Time:  _x000D_
_x000D_
Wednesday 3rd August @ 0700 &amp; 0800 hrs_x000D_
_x000D_
  _x000D_
_x000D_
Our file ref: DE0163706_x000D_
_x000D_
             _x000D_
_x000D_
Will await your confirmation._x000D_
_x000D_
 _x000D_
_x000D_
Kind Regards_x000D_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</si>
  <si>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New Booking - Bangkok - Our file ref: DE0163703</t>
  </si>
  <si>
    <t xml:space="preserve">_x000D_
------------------------------------------- _x000D_
From: Laura Riley[SMTP:LAURA@ZEN-INTL.CO.UK] _x000D_
Sent: Tuesday, July 19, 2016 10:30:53 PM _x000D_
To: OOCLLEVNVO/OUKL-CSU-LEVINGTON (NVO) _x000D_
Subject: New Booking - Bangkok - Our file ref: DE0163703 _x000D_
Auto forwarded by a Rule_x000D_
_x000D_
_x000D_
Hello,_x000D_
_x000D_
 _x000D_
_x000D_
Please can we make the following booking._x000D_
_x000D_
 _x000D_
_x000D_
Equipment: 1 x 20’GP Container _x000D_
_x000D_
Destination: CFR Bangkok – Quotation reference: FE99000_x000D_
_x000D_
 _x000D_
_x000D_
UCR: 6GB607057749000-DE0163703_x000D_
_x000D_
 _x000D_
_x000D_
Commodity: Stairlift Parts_x000D_
_x000D_
Gross weight: approx. 10,000 kgs_x000D_
_x000D_
 _x000D_
_x000D_
Load address:_x000D_
_x000D_
Acorn Mobility Services _x000D_
_x000D_
Spring Mills_x000D_
_x000D_
Norwood Avenue _x000D_
_x000D_
Shipley_x000D_
_x000D_
BD18 2AX_x000D_
_x000D_
 _x000D_
_x000D_
Date / Time: _x000D_
_x000D_
Friday 22nd July 2016 @ 1000 hrs _x000D_
_x000D_
 _x000D_
_x000D_
VGM: Container to be weighed on quay – We will submit details on our badge code_x000D_
_x000D_
 _x000D_
_x000D_
Our file ref: DE0163703_x000D_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</si>
  <si>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FW: Los Angeles 4999921080</t>
  </si>
  <si>
    <t xml:space="preserve">_x000D_
------------------------------------------- _x000D_
From: OOCLLEVNVO/OUKL-CSU-LEVINGTON (NVO) _x000D_
Sent: Tuesday, July 19, 2016 10:19:08 PM _x000D_
To: Robert Jacobs _x000D_
Cc: OOCLLEVNVO/OUKL-CSU-LEVINGTON (NVO) _x000D_
Subject: RE: Los Angeles 4999921080 _x000D_
Auto forwarded by a Rule_x000D_
_x000D_
_x000D_
Dear Robert,  _x000D_
_x000D_
 _x000D_
_x000D_
Thank you for booking with OOCL. Booking#4999921080_x000D_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19, 2016 6:07 PM_x000D_
To: OOCLLEVNVO/OUKL-CSU-LEVINGTON (NVO)_x000D_
Subject: RE: Los Angeles 4999921080_x000D_
_x000D_
 _x000D_
_x000D_
Yes that’s correct thank you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19 July 2016 11:06_x000D_
To: Robert Jacobs &lt;robert@zen-intl.co.uk &lt;mailto:robert@zen-intl.co.uk&gt; &gt;_x000D_
Cc: OOCLLEVNVO@oocl.com &lt;mailto:OOCLLEVNVO@oocl.com&gt; _x000D_
Subject: RE: Los Angeles_x000D_
_x000D_
 _x000D_
_x000D_
Dear Rober,_x000D_
_x000D_
 _x000D_
_x000D_
Would like to double confirm if you will manifest by 12:00 hrs on 26/07 and will self file AMS?_x000D_
_x000D_
 _x000D_
_x000D_
Thanks,_x000D_
_x000D_
Cristina Li_x000D_
_x000D_
From: Robert Jacobs [mailto:robert@zen-intl.co.uk] _x000D_
Sent: Tuesday, July 19, 2016 4:53 PM_x000D_
To: OOCLLEVNVO/OUKL-CSU-LEVINGTON (NVO)_x000D_
Subject: Los Angeles_x000D_
_x000D_
 _x000D_
_x000D_
Hi,_x000D_
_x000D_
 _x000D_
_x000D_
Please can we book 1 x 40ft HC loading 26/07 @ 10:00 hrs at the below address_x000D_
_x000D_
 _x000D_
_x000D_
B.R.Patefield Ltd_x000D_
_x000D_
School Street_x000D_
_x000D_
Off Harry Street_x000D_
_x000D_
Dudley Hill_x000D_
_x000D_
BRADFORD, BD4 9PF_x000D_
_x000D_
 _x000D_
_x000D_
We will manifest by 12:00 hrs on 21/07 and will self file AMS, commodity will be groupage cargo approx. 20 tonnes _x000D_
_x000D_
 _x000D_
_x000D_
Agreement 661 / document 16066_x000D_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</si>
  <si>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FW: New Booking - Dubai - Our file ref: DE0163689</t>
  </si>
  <si>
    <t xml:space="preserve">_x000D_
------------------------------------------- _x000D_
From: OUKBECM/OUKB Export Cargo Management _x000D_
Sent: Tuesday, July 19, 2016 10:17:52 PM _x000D_
To: OOCLLEVNVO/OUKL-CSU-LEVINGTON (NVO) _x000D_
Cc: OUKBECM/OUKB Export Cargo Management _x000D_
Subject: RE: New Booking - Dubai - Our file ref: DE0163689 _x000D_
Auto forwarded by a Rule_x000D_
_x000D_
_x000D_
Hi Cristina_x000D_
_x000D_
 _x000D_
_x000D_
OK to accept, thank you._x000D_
_x000D_
 _x000D_
_x000D_
Kind regards_x000D_
_x000D_
Rozelle McLeod_x000D_
_x000D_
 _x000D_
_x000D_
From: OOCLLEVNVO/OUKL-CSU-LEVINGTON (NVO) _x000D_
Sent: 19 July 2016 15:09_x000D_
To: OUKBECM/OUKB Export Cargo Management_x000D_
Cc: OOCLLEVNVO/OUKL-CSU-LEVINGTON (NVO)_x000D_
Subject: FW: New Booking - Dubai - Our file ref: DE0163689_x000D_
_x000D_
 _x000D_
_x000D_
Dear OUKBECM,_x000D_
_x000D_
 _x000D_
_x000D_
Please confirm space for below booking. _x000D_
_x000D_
 _x000D_
_x000D_
Customer: Zenith International Freight Ltd_x000D_
_x000D_
Ctnr Size Type: 1 x 20’GP_x000D_
_x000D_
Cargo Weight: 25,000 kgs_x000D_
_x000D_
Gross Weight: 27,200 kgs_x000D_
_x000D_
Ex. Lampeter,Ceredigon To Jebel Ali,Dubai_x000D_
_x000D_
SVVD: LP4-BAX-016 E_x000D_
_x000D_
 _x000D_
_x000D_
Thanks and Regards,_x000D_
_x000D_
Cristina Li_x000D_
_x000D_
From: Laura Riley [mailto:laura@zen-intl.co.uk] _x000D_
Sent: Tuesday, July 19, 2016 8:42 PM_x000D_
To: OOCLLEVNVO/OUKL-CSU-LEVINGTON (NVO)_x000D_
Subject: New Booking - Dubai - Our file ref: DE0163689_x000D_
_x000D_
 _x000D_
_x000D_
Hello,_x000D_
_x000D_
 _x000D_
_x000D_
Please can you arrange booking as follows:_x000D_
_x000D_
 _x000D_
_x000D_
Equipment: 1 x 20’GP Container _x000D_
_x000D_
Destination: CFR Dubai – Quotation reference: FE201203_x000D_
_x000D_
 _x000D_
_x000D_
UCR – 6GB728751018000-DE0163689_x000D_
_x000D_
 _x000D_
_x000D_
Commodity: Bottled Water_x000D_
_x000D_
Weight: approx. 25,000 kgs_x000D_
_x000D_
 _x000D_
_x000D_
Load address:_x000D_
_x000D_
Llanllyr Water Company Limited_x000D_
_x000D_
Talsarn_x000D_
_x000D_
Lampeter_x000D_
_x000D_
Ceredigon_x000D_
_x000D_
SA48 8QB_x000D_
_x000D_
 _x000D_
_x000D_
Date / Time:_x000D_
_x000D_
Thursday 21st July 2016 @ 0900 hrs _x000D_
_x000D_
 _x000D_
_x000D_
VGM: Method 2 – We will submit details in relevant system _x000D_
_x000D_
 _x000D_
_x000D_
Our file ref: DE0163689_x000D_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</si>
  <si>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OOCLLEVNVO/OUKL-CSU-LEVINGTON (NVO) _x000D_
Sent: Tuesday, July 19, 2016 10:08:55 PM _x000D_
To: OUKBECM/OUKB Export Cargo Management _x000D_
Cc: OOCLLEVNVO/OUKL-CSU-LEVINGTON (NVO) _x000D_
Subject: FW: New Booking - Dubai - Our file ref: DE0163689 _x000D_
Auto forwarded by a Rule_x000D_
_x000D_
_x000D_
Dear OUKBECM,_x000D_
_x000D_
 _x000D_
_x000D_
Please confirm space for below booking. _x000D_
_x000D_
 _x000D_
_x000D_
Customer: Zenith International Freight Ltd_x000D_
_x000D_
Ctnr Size Type: 1 x 20’GP_x000D_
_x000D_
Cargo Weight: 25,000 kgs_x000D_
_x000D_
Gross Weight: 27,200 kgs_x000D_
_x000D_
Ex. Lampeter,Ceredigon To Jebel Ali,Dubai_x000D_
_x000D_
SVVD: LP4-BAX-016 E_x000D_
_x000D_
 _x000D_
_x000D_
Thanks and Regards,_x000D_
_x000D_
Cristina Li_x000D_
_x000D_
From: Laura Riley [mailto:laura@zen-intl.co.uk] _x000D_
Sent: Tuesday, July 19, 2016 8:42 PM_x000D_
To: OOCLLEVNVO/OUKL-CSU-LEVINGTON (NVO)_x000D_
Subject: New Booking - Dubai - Our file ref: DE0163689_x000D_
_x000D_
 _x000D_
_x000D_
Hello,_x000D_
_x000D_
 _x000D_
_x000D_
Please can you arrange booking as follows:_x000D_
_x000D_
 _x000D_
_x000D_
Equipment: 1 x 20’GP Container _x000D_
_x000D_
Destination: CFR Dubai – Quotation reference: FE201203_x000D_
_x000D_
 _x000D_
_x000D_
UCR – 6GB728751018000-DE0163689_x000D_
_x000D_
 _x000D_
_x000D_
Commodity: Bottled Water_x000D_
_x000D_
Weight: approx. 25,000 kgs_x000D_
_x000D_
 _x000D_
_x000D_
Load address:_x000D_
_x000D_
Llanllyr Water Company Limited_x000D_
_x000D_
Talsarn_x000D_
_x000D_
Lampeter_x000D_
_x000D_
Ceredigon_x000D_
_x000D_
SA48 8QB_x000D_
_x000D_
 _x000D_
_x000D_
Date / Time:_x000D_
_x000D_
Thursday 21st July 2016 @ 0900 hrs _x000D_
_x000D_
 _x000D_
_x000D_
VGM: Method 2 – We will submit details in relevant system _x000D_
_x000D_
 _x000D_
_x000D_
Our file ref: DE0163689_x000D_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</si>
  <si>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Laura Riley[SMTP:LAURA@ZEN-INTL.CO.UK] _x000D_
Sent: Tuesday, July 19, 2016 8:42:21 PM _x000D_
To: OOCLLEVNVO/OUKL-CSU-LEVINGTON (NVO) _x000D_
Subject: New Booking - Dubai - Our file ref: DE0163689 _x000D_
Auto forwarded by a Rule_x000D_
_x000D_
_x000D_
Hello,_x000D_
_x000D_
 _x000D_
_x000D_
Please can you arrange booking as follows:_x000D_
_x000D_
 _x000D_
_x000D_
Equipment: 1 x 20’GP Container _x000D_
_x000D_
Destination: CFR Dubai – Quotation reference: FE201203_x000D_
_x000D_
 _x000D_
_x000D_
UCR – 6GB728751018000-DE0163689_x000D_
_x000D_
 _x000D_
_x000D_
Commodity: Bottled Water_x000D_
_x000D_
Weight: approx. 25,000 kgs_x000D_
_x000D_
 _x000D_
_x000D_
Load address:_x000D_
_x000D_
Llanllyr Water Company Limited_x000D_
_x000D_
Talsarn_x000D_
_x000D_
Lampeter_x000D_
_x000D_
Ceredigon_x000D_
_x000D_
SA48 8QB_x000D_
_x000D_
 _x000D_
_x000D_
Date / Time:_x000D_
_x000D_
Thursday 21st July 2016 @ 0900 hrs _x000D_
_x000D_
 _x000D_
_x000D_
VGM: Method 2 – We will submit details in relevant system _x000D_
_x000D_
 _x000D_
_x000D_
Our file ref: DE0163689_x000D_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</si>
  <si>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FW: Los Angeles</t>
  </si>
  <si>
    <t xml:space="preserve">_x000D_
------------------------------------------- _x000D_
From: Robert Jacobs[SMTP:ROBERT@ZEN-INTL.CO.UK] _x000D_
Sent: Tuesday, July 19, 2016 6:06:42 PM _x000D_
To: OOCLLEVNVO/OUKL-CSU-LEVINGTON (NVO) _x000D_
Subject: RE: Los Angeles _x000D_
Auto forwarded by a Rule_x000D_
_x000D_
_x000D_
Yes that’s correct thank you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[mailto:OOCLLEVNVO@oocl.com] _x000D_
Sent: 19 July 2016 11:06_x000D_
To: Robert Jacobs &lt;robert@zen-intl.co.uk&gt;_x000D_
Cc: OOCLLEVNVO@oocl.com_x000D_
Subject: RE: Los Angeles_x000D_
_x000D_
 _x000D_
_x000D_
Dear Rober,_x000D_
_x000D_
 _x000D_
_x000D_
Would like to double confirm if you will manifest by 12:00 hrs on 26/07 and will self file AMS?_x000D_
_x000D_
 _x000D_
_x000D_
Thanks,_x000D_
_x000D_
Cristina Li_x000D_
_x000D_
From: Robert Jacobs [mailto:robert@zen-intl.co.uk] _x000D_
Sent: Tuesday, July 19, 2016 4:53 PM_x000D_
To: OOCLLEVNVO/OUKL-CSU-LEVINGTON (NVO)_x000D_
Subject: Los Angeles_x000D_
_x000D_
 _x000D_
_x000D_
Hi,_x000D_
_x000D_
 _x000D_
_x000D_
Please can we book 1 x 40ft HC loading 26/07 @ 10:00 hrs at the below address_x000D_
_x000D_
 _x000D_
_x000D_
B.R.Patefield Ltd_x000D_
_x000D_
School Street_x000D_
_x000D_
Off Harry Street_x000D_
_x000D_
Dudley Hill_x000D_
_x000D_
BRADFORD, BD4 9PF_x000D_
_x000D_
 _x000D_
_x000D_
We will manifest by 12:00 hrs on 21/07 and will self file AMS, commodity will be groupage cargo approx. 20 tonnes _x000D_
_x000D_
 _x000D_
_x000D_
Agreement 661 / document 16066_x000D_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</si>
  <si>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OOCLLEVNVO/OUKL-CSU-LEVINGTON (NVO) _x000D_
Sent: Tuesday, July 19, 2016 6:05:48 PM _x000D_
To: Robert Jacobs _x000D_
Cc: OOCLLEVNVO/OUKL-CSU-LEVINGTON (NVO) _x000D_
Subject: RE: Los Angeles _x000D_
Auto forwarded by a Rule_x000D_
_x000D_
_x000D_
Dear Rober,_x000D_
_x000D_
 _x000D_
_x000D_
Would like to double confirm if you will manifest by 12:00 hrs on 26/07 and will self file AMS?_x000D_
_x000D_
 _x000D_
_x000D_
Thanks,_x000D_
_x000D_
Cristina Li_x000D_
_x000D_
From: Robert Jacobs [mailto:robert@zen-intl.co.uk] _x000D_
Sent: Tuesday, July 19, 2016 4:53 PM_x000D_
To: OOCLLEVNVO/OUKL-CSU-LEVINGTON (NVO)_x000D_
Subject: Los Angeles_x000D_
_x000D_
 _x000D_
_x000D_
Hi,_x000D_
_x000D_
 _x000D_
_x000D_
Please can we book 1 x 40ft HC loading 26/07 @ 10:00 hrs at the below address_x000D_
_x000D_
 _x000D_
_x000D_
B.R.Patefield Ltd_x000D_
_x000D_
School Street_x000D_
_x000D_
Off Harry Street_x000D_
_x000D_
Dudley Hill_x000D_
_x000D_
BRADFORD, BD4 9PF_x000D_
_x000D_
 _x000D_
_x000D_
We will manifest by 12:00 hrs on 21/07 and will self file AMS, commodity will be groupage cargo approx. 20 tonnes _x000D_
_x000D_
 _x000D_
_x000D_
Agreement 661 / document 16066_x000D_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t>
  </si>
  <si>
    <t xml:space="preserve">_x000D_
------------------------------------------- _x000D_
From: Robert Jacobs[SMTP:ROBERT@ZEN-INTL.CO.UK] _x000D_
Sent: Tuesday, July 19, 2016 4:52:52 PM _x000D_
To: OOCLLEVNVO/OUKL-CSU-LEVINGTON (NVO) _x000D_
Subject: Los Angeles _x000D_
Auto forwarded by a Rule_x000D_
_x000D_
_x000D_
Hi,_x000D_
_x000D_
 _x000D_
_x000D_
Please can we book 1 x 40ft HC loading 26/07 @ 10:00 hrs at the below address_x000D_
_x000D_
 _x000D_
_x000D_
B.R.Patefield Ltd_x000D_
_x000D_
School Street_x000D_
_x000D_
Off Harry Street_x000D_
_x000D_
Dudley Hill_x000D_
_x000D_
BRADFORD, BD4 9PF_x000D_
_x000D_
 _x000D_
_x000D_
We will manifest by 12:00 hrs on 21/07 and will self file AMS, commodity will be groupage cargo approx. 20 tonnes _x000D_
_x000D_
 _x000D_
_x000D_
Agreement 661 / document 16066_x000D_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t>
  </si>
  <si>
    <t>FW: Booking for Fremantle</t>
  </si>
  <si>
    <t xml:space="preserve">_x000D_
------------------------------------------- _x000D_
From: Brett Hanson[SMTP:BRETT@ZEN-INTL.CO.UK] _x000D_
Sent: Tuesday, July 19, 2016 12:24:16 AM _x000D_
To: OOCLLEVNVO/OUKL-CSU-LEVINGTON (NVO) _x000D_
Subject: Booking for Fremantle _x000D_
Auto forwarded by a Rule_x000D_
_x000D_
_x000D_
Dear all,_x000D_
_x000D_
 _x000D_
_x000D_
Can we please book 1 x40’ HC to load as follows_x000D_
_x000D_
 _x000D_
_x000D_
1 @ 0900 hrs Wednesday 20/07 – Load ref 4198  weight 9000 kgs_x000D_
_x000D_
 _x000D_
_x000D_
Macalloy Shipping Ltd, _x000D_
_x000D_
Caxton Way, _x000D_
_x000D_
Dinnington S25 3QE_x000D_
_x000D_
– Load ref 4198  _x000D_
_x000D_
 _x000D_
_x000D_
Steel Bars &amp; Fittings._x000D_
_x000D_
 _x000D_
_x000D_
For Fremantle as per FE201203_x000D_
_x000D_
 _x000D_
_x000D_
VGM against CNS Code  - ZENITHINT*DE0163684*TL_x000D_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</si>
  <si>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FW: Booking for Brisbane 4999921020 </t>
  </si>
  <si>
    <t xml:space="preserve">_x000D_
------------------------------------------- _x000D_
From: OOCLLEVNVO/OUKL-CSU-LEVINGTON (NVO) _x000D_
Sent: Monday, July 18, 2016 5:45:37 PM _x000D_
To: OUKBECM/OUKB Export Cargo Management _x000D_
Cc: OOCLLEVNVO/OUKL-CSU-LEVINGTON (NVO) _x000D_
Subject: RE: Booking for Brisbane 4999921020 _x000D_
Auto forwarded by a Rule_x000D_
_x000D_
_x000D_
Thanks Rozelle, have booked to the LP7 instead._x000D_
_x000D_
 _x000D_
_x000D_
Best Regards_x000D_
_x000D_
Tiffany_x000D_
_x000D_
 _x000D_
_x000D_
From: OUKBECM/OUKB Export Cargo Management _x000D_
Sent: Monday, July 18, 2016 5:35 PM_x000D_
To: OOCLLEVNVO/OUKL-CSU-LEVINGTON (NVO)_x000D_
Cc: OUKBECM/OUKB Export Cargo Management_x000D_
Subject: RE: Booking for Brisbane 4999921020 _x000D_
_x000D_
 _x000D_
_x000D_
Hi Tiffany_x000D_
_x000D_
 _x000D_
_x000D_
Please can you book to the LP7-QRZ-012 E?_x000D_
_x000D_
 _x000D_
_x000D_
Thanks_x000D_
_x000D_
 _x000D_
_x000D_
Kind regards_x000D_
_x000D_
Rozelle McLeod_x000D_
_x000D_
 _x000D_
_x000D_
From: OOCLLEVNVO/OUKL-CSU-LEVINGTON (NVO) _x000D_
Sent: 18 July 2016 10:29_x000D_
To: OUKBECM/OUKB Export Cargo Management_x000D_
Cc: OOCLLEVNVO/OUKL-CSU-LEVINGTON (NVO)_x000D_
Subject: FW: Booking for Brisbane_x000D_
_x000D_
 _x000D_
_x000D_
Hello,_x000D_
_x000D_
 _x000D_
_x000D_
Can you please confirm space for the below shipment? Thanks._x000D_
_x000D_
 _x000D_
_x000D_
Customer: Zenith International Freight Limited_x000D_
_x000D_
Container Size Type: 1 x 40HQ _x000D_
_x000D_
Cargo Weight: 20925 kg_x000D_
_x000D_
Gross Weight: 24,825 kg_x000D_
_x000D_
FND: Brisbane_x000D_
_x000D_
SVVD: LP5-OCQ-014 E_x000D_
_x000D_
 _x000D_
_x000D_
Best Regards_x000D_
_x000D_
Tiffany_x000D_
_x000D_
 _x000D_
_x000D_
From: Brett Hanson [mailto:brett@zen-intl.co.uk] _x000D_
Sent: Monday, July 18, 2016 5:19 PM_x000D_
To: OOCLLEVNVO/OUKL-CSU-LEVINGTON (NVO)_x000D_
Subject: Booking for Brisbane_x000D_
_x000D_
 _x000D_
_x000D_
Dear all,_x000D_
_x000D_
 _x000D_
_x000D_
Can we please book 1 x40’ HC to load as follows_x000D_
_x000D_
 _x000D_
_x000D_
1 @ 1400 hrs Tuesday 19/07 – Load ref 3945/3975  weight 20925 kgs_x000D_
_x000D_
 _x000D_
_x000D_
Macalloy Shipping Ltd, _x000D_
_x000D_
Caxton Way, _x000D_
_x000D_
Dinnington S25 3QE_x000D_
_x000D_
– Load ref 3945/3975  _x000D_
_x000D_
 _x000D_
_x000D_
Steel Bars &amp; Fittings._x000D_
_x000D_
 _x000D_
_x000D_
For Brisbane as per FE201203_x000D_
_x000D_
 _x000D_
_x000D_
VGM against CNS Code  - ZENITHINT*DE0163665*TL_x000D_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</si>
  <si>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FW: Booking for Brisbane</t>
  </si>
  <si>
    <t xml:space="preserve">_x000D_
------------------------------------------- _x000D_
From: OUKBECM/OUKB Export Cargo Management _x000D_
Sent: Monday, July 18, 2016 5:35:20 PM _x000D_
To: OOCLLEVNVO/OUKL-CSU-LEVINGTON (NVO) _x000D_
Cc: OUKBECM/OUKB Export Cargo Management _x000D_
Subject: RE: Booking for Brisbane _x000D_
Auto forwarded by a Rule_x000D_
_x000D_
_x000D_
Hi Tiffany_x000D_
_x000D_
 _x000D_
_x000D_
Please can you book to the LP7-QRZ-012 E?_x000D_
_x000D_
 _x000D_
_x000D_
Thanks_x000D_
_x000D_
 _x000D_
_x000D_
Kind regards_x000D_
_x000D_
Rozelle McLeod_x000D_
_x000D_
 _x000D_
_x000D_
From: OOCLLEVNVO/OUKL-CSU-LEVINGTON (NVO) _x000D_
Sent: 18 July 2016 10:29_x000D_
To: OUKBECM/OUKB Export Cargo Management_x000D_
Cc: OOCLLEVNVO/OUKL-CSU-LEVINGTON (NVO)_x000D_
Subject: FW: Booking for Brisbane_x000D_
_x000D_
 _x000D_
_x000D_
Hello,_x000D_
_x000D_
 _x000D_
_x000D_
Can you please confirm space for the below shipment? Thanks._x000D_
_x000D_
 _x000D_
_x000D_
Customer: Zenith International Freight Limited_x000D_
_x000D_
Container Size Type: 1 x 40HQ _x000D_
_x000D_
Cargo Weight: 20925 kg_x000D_
_x000D_
Gross Weight: 24,825 kg_x000D_
_x000D_
FND: Brisbane_x000D_
_x000D_
SVVD: LP5-OCQ-014 E_x000D_
_x000D_
 _x000D_
_x000D_
Best Regards_x000D_
_x000D_
Tiffany_x000D_
_x000D_
 _x000D_
_x000D_
From: Brett Hanson [mailto:brett@zen-intl.co.uk] _x000D_
Sent: Monday, July 18, 2016 5:19 PM_x000D_
To: OOCLLEVNVO/OUKL-CSU-LEVINGTON (NVO)_x000D_
Subject: Booking for Brisbane_x000D_
_x000D_
 _x000D_
_x000D_
Dear all,_x000D_
_x000D_
 _x000D_
_x000D_
Can we please book 1 x40’ HC to load as follows_x000D_
_x000D_
 _x000D_
_x000D_
1 @ 1400 hrs Tuesday 19/07 – Load ref 3945/3975  weight 20925 kgs_x000D_
_x000D_
 _x000D_
_x000D_
Macalloy Shipping Ltd, _x000D_
_x000D_
Caxton Way, _x000D_
_x000D_
Dinnington S25 3QE_x000D_
_x000D_
– Load ref 3945/3975  _x000D_
_x000D_
 _x000D_
_x000D_
Steel Bars &amp; Fittings._x000D_
_x000D_
 _x000D_
_x000D_
For Brisbane as per FE201203_x000D_
_x000D_
 _x000D_
_x000D_
VGM against CNS Code  - ZENITHINT*DE0163665*TL_x000D_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</si>
  <si>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_x000D_
------------------------------------------- _x000D_
From: OOCLLEVNVO/OUKL-CSU-LEVINGTON (NVO) _x000D_
Sent: Monday, July 18, 2016 5:28:58 PM _x000D_
To: OUKBECM/OUKB Export Cargo Management _x000D_
Cc: OOCLLEVNVO/OUKL-CSU-LEVINGTON (NVO) _x000D_
Subject: FW: Booking for Brisbane _x000D_
Auto forwarded by a Rule_x000D_
_x000D_
_x000D_
Hello,_x000D_
_x000D_
 _x000D_
_x000D_
Can you please confirm space for the below shipment? Thanks._x000D_
_x000D_
 _x000D_
_x000D_
Customer: Zenith International Freight Limited_x000D_
_x000D_
Container Size Type: 1 x 40HQ _x000D_
_x000D_
Cargo Weight: 20925 kg_x000D_
_x000D_
Gross Weight: 24,825 kg_x000D_
_x000D_
FND: Brisbane_x000D_
_x000D_
SVVD: LP5-OCQ-014 E_x000D_
_x000D_
 _x000D_
_x000D_
Best Regards_x000D_
_x000D_
Tiffany_x000D_
_x000D_
 _x000D_
_x000D_
From: Brett Hanson [mailto:brett@zen-intl.co.uk] _x000D_
Sent: Monday, July 18, 2016 5:19 PM_x000D_
To: OOCLLEVNVO/OUKL-CSU-LEVINGTON (NVO)_x000D_
Subject: Booking for Brisbane_x000D_
_x000D_
 _x000D_
_x000D_
Dear all,_x000D_
_x000D_
 _x000D_
_x000D_
Can we please book 1 x40’ HC to load as follows_x000D_
_x000D_
 _x000D_
_x000D_
1 @ 1400 hrs Tuesday 19/07 – Load ref 3945/3975  weight 20925 kgs_x000D_
_x000D_
 _x000D_
_x000D_
Macalloy Shipping Ltd, _x000D_
_x000D_
Caxton Way, _x000D_
_x000D_
Dinnington S25 3QE_x000D_
_x000D_
– Load ref 3945/3975  _x000D_
_x000D_
 _x000D_
_x000D_
Steel Bars &amp; Fittings._x000D_
_x000D_
 _x000D_
_x000D_
For Brisbane as per FE201203_x000D_
_x000D_
 _x000D_
_x000D_
VGM against CNS Code  - ZENITHINT*DE0163665*TL_x000D_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</si>
  <si>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_x000D_
------------------------------------------- _x000D_
From: Brett Hanson[SMTP:BRETT@ZEN-INTL.CO.UK] _x000D_
Sent: Monday, July 18, 2016 5:18:54 PM _x000D_
To: OOCLLEVNVO/OUKL-CSU-LEVINGTON (NVO) _x000D_
Subject: Booking for Brisbane _x000D_
Auto forwarded by a Rule_x000D_
_x000D_
_x000D_
Dear all,_x000D_
_x000D_
 _x000D_
_x000D_
Can we please book 1 x40’ HC to load as follows_x000D_
_x000D_
 _x000D_
_x000D_
1 @ 1400 hrs Tuesday 19/07 – Load ref 3945/3975  weight 20925 kgs_x000D_
_x000D_
 _x000D_
_x000D_
Macalloy Shipping Ltd, _x000D_
_x000D_
Caxton Way, _x000D_
_x000D_
Dinnington S25 3QE_x000D_
_x000D_
– Load ref 3945/3975  _x000D_
_x000D_
 _x000D_
_x000D_
Steel Bars &amp; Fittings._x000D_
_x000D_
 _x000D_
_x000D_
For Brisbane as per FE201203_x000D_
_x000D_
 _x000D_
_x000D_
VGM against CNS Code  - ZENITHINT*DE0163665*TL_x000D_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</si>
  <si>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FW: Booking to Door Toronto - w/c 8th August  4999920200</t>
  </si>
  <si>
    <t xml:space="preserve">_x000D_
------------------------------------------- _x000D_
From: OUKBECM/OUKB Export Cargo Management _x000D_
Sent: Monday, July 18, 2016 4:23:02 PM _x000D_
To: OOCLLEVNVO/OUKL-CSU-LEVINGTON (NVO) _x000D_
Cc: OUKBECM/OUKB Export Cargo Management _x000D_
Subject: RE: Booking to Door Toronto - w/c 8th August 4999920200 _x000D_
Auto forwarded by a Rule_x000D_
_x000D_
_x000D_
Hi Josephine_x000D_
_x000D_
 _x000D_
_x000D_
OK to accept, thank you._x000D_
_x000D_
 _x000D_
_x000D_
Kind regards_x000D_
_x000D_
Rozelle McLeod_x000D_
_x000D_
 _x000D_
_x000D_
From: OOCLLEVNVO/OUKL-CSU-LEVINGTON (NVO) _x000D_
Sent: 18 July 2016 02:25_x000D_
To: OUKBECM/OUKB Export Cargo Management_x000D_
Subject: FW: Booking to Door Toronto - w/c 8th August 4999920200_x000D_
_x000D_
 _x000D_
_x000D_
Hi OUKBECM,_x000D_
_x000D_
 _x000D_
_x000D_
Please confirm space for below booking. _x000D_
_x000D_
 _x000D_
_x000D_
Customer: Zenith International Freight Ltd_x000D_
_x000D_
Ctnr Size Type: 4x40HQ_x000D_
_x000D_
Cargo Weight: 7000kgs_x000D_
_x000D_
Gross Weight: 10900kgs_x000D_
_x000D_
Ex. Bolton to Toronto_x000D_
_x000D_
SVVD: GEX1-MSD-731 W_x000D_
_x000D_
 _x000D_
_x000D_
Thanks and Regards,_x000D_
_x000D_
Josephine_x000D_
_x000D_
 _x000D_
_x000D_
 _x000D_
_x000D_
From: Emma Wood [mailto:emma@zen-intl.co.uk] _x000D_
Sent: Saturday, July 16, 2016 12:50 AM_x000D_
To: OOCLLEVNVO/OUKL-CSU-LEVINGTON (NVO)_x000D_
Subject: Booking to Door Toronto - w/c 8th August 4999920200_x000D_
_x000D_
 _x000D_
_x000D_
Please can we make the following booking_x000D_
_x000D_
 _x000D_
_x000D_
Equipment:   4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9th August_x000D_
_x000D_
@ 0830 hrs – Load ref: CA TBA_x000D_
_x000D_
@ 1030 hrs – Load ref: CA TBA_x000D_
_x000D_
 _x000D_
_x000D_
Wednesday 10th August_x000D_
_x000D_
@ 0830 hrs – Load ref: CA TBA_x000D_
_x000D_
@ 1030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</si>
  <si>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1st August 4999920920</t>
  </si>
  <si>
    <t xml:space="preserve">_x000D_
------------------------------------------- _x000D_
From: OUKBECM/OUKB Export Cargo Management _x000D_
Sent: Monday, July 18, 2016 4:22:19 PM _x000D_
To: OOCLLEVNVO/OUKL-CSU-LEVINGTON (NVO) _x000D_
Cc: OUKBECM/OUKB Export Cargo Management _x000D_
Subject: RE: Booking to Door Toronto - w/c 1st August 4999920920 _x000D_
Auto forwarded by a Rule_x000D_
_x000D_
_x000D_
Hi Vicky_x000D_
_x000D_
 _x000D_
_x000D_
OK to accept, thank you. _x000D_
_x000D_
 _x000D_
_x000D_
Kind regards_x000D_
_x000D_
Rozelle McLeod_x000D_
_x000D_
 _x000D_
_x000D_
From: OOCLLEVNVO/OUKL-CSU-LEVINGTON (NVO) _x000D_
Sent: 18 July 2016 02:41_x000D_
To: OUKBECM/OUKB Export Cargo Management_x000D_
Cc: OOCLLEVNVO/OUKL-CSU-LEVINGTON (NVO)_x000D_
Subject: FW: Booking to Door Toronto - w/c 1st August 4999920920_x000D_
_x000D_
 _x000D_
_x000D_
Hi OUKBECM,_x000D_
_x000D_
 _x000D_
_x000D_
Please confirm space for below block booking, thanks._x000D_
_x000D_
 _x000D_
_x000D_
Customer name: Zenith_x000D_
_x000D_
Container Type/Quantity: 5x40HQ_x000D_
_x000D_
Cargo weight: 7000kg_x000D_
_x000D_
Gross weight: 10900kg_x000D_
_x000D_
FND: Toronto_x000D_
_x000D_
SVVD: GEX1-OBE-460-W_x000D_
_x000D_
 _x000D_
_x000D_
Best regards,_x000D_
_x000D_
Vicky_x000D_
_x000D_
 _x000D_
_x000D_
From: Emma Wood [mailto:emma@zen-intl.co.uk] _x000D_
Sent: Saturday, July 16, 2016 12:48 AM_x000D_
To: OOCLLEVNVO/OUKL-CSU-LEVINGTON (NVO)_x000D_
Subject: Booking to Door Toronto - w/c 1st August 4999920920_x000D_
_x000D_
 _x000D_
_x000D_
Please can we make the following booking_x000D_
_x000D_
 _x000D_
_x000D_
Equipment:   5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2nd August_x000D_
_x000D_
@ 0830 hrs – Load ref: CA TBA_x000D_
_x000D_
@ 1030 hrs – Load ref: CA TBA_x000D_
_x000D_
 _x000D_
_x000D_
Wednesday 3rd August_x000D_
_x000D_
@ 0830 hrs – Load ref: CA TBA_x000D_
_x000D_
@ 1030 hrs – Load ref: CA TBA_x000D_
_x000D_
 _x000D_
_x000D_
Thursday 4th August_x000D_
_x000D_
@ 0830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</si>
  <si>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15th August</t>
  </si>
  <si>
    <t xml:space="preserve">_x000D_
------------------------------------------- _x000D_
From: OUKBECM/OUKB Export Cargo Management _x000D_
Sent: Monday, July 18, 2016 4:22:01 PM _x000D_
To: OOCLLEVNVO/OUKL-CSU-LEVINGTON (NVO) _x000D_
Cc: OUKBECM/OUKB Export Cargo Management _x000D_
Subject: RE: Booking to Door Toronto - w/c 15th August _x000D_
Auto forwarded by a Rule_x000D_
_x000D_
_x000D_
Hi Vicky_x000D_
_x000D_
 _x000D_
_x000D_
OK to accept, thank you._x000D_
_x000D_
 _x000D_
_x000D_
Kind regards_x000D_
_x000D_
Rozelle McLeod_x000D_
_x000D_
 _x000D_
_x000D_
From: OOCLLEVNVO/OUKL-CSU-LEVINGTON (NVO) _x000D_
Sent: 18 July 2016 02:43_x000D_
To: OUKBECM/OUKB Export Cargo Management_x000D_
Cc: OOCLLEVNVO/OUKL-CSU-LEVINGTON (NVO)_x000D_
Subject: FW: Booking to Door Toronto - w/c 15th August_x000D_
_x000D_
 _x000D_
_x000D_
Hi OUKBECM,_x000D_
_x000D_
 _x000D_
_x000D_
Please confirm space for below block booking, thanks._x000D_
_x000D_
 _x000D_
_x000D_
Customer name: Zenith_x000D_
_x000D_
Container Type/Quantity: 4x40HQ_x000D_
_x000D_
Cargo weight: 7000kg_x000D_
_x000D_
Gross weight: 10900kg_x000D_
_x000D_
FND: Toronto_x000D_
_x000D_
SVVD: GEX1-TEX-064-W_x000D_
_x000D_
 _x000D_
_x000D_
Best regards,_x000D_
_x000D_
Vicky_x000D_
_x000D_
 _x000D_
_x000D_
 _x000D_
_x000D_
From: Emma Wood [mailto:emma@zen-intl.co.uk] _x000D_
Sent: Saturday, July 16, 2016 12:52 AM_x000D_
To: OOCLLEVNVO/OUKL-CSU-LEVINGTON (NVO)_x000D_
Subject: Booking to Door Toronto - w/c 15th August_x000D_
_x000D_
 _x000D_
_x000D_
Please can we make the following booking_x000D_
_x000D_
 _x000D_
_x000D_
Equipment:   4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16th August_x000D_
_x000D_
@ 0830 hrs – Load ref: CA TBA_x000D_
_x000D_
@ 1030 hrs – Load ref: CA TBA_x000D_
_x000D_
 _x000D_
_x000D_
Wednesday 17th August_x000D_
_x000D_
@ 0830 hrs – Load ref: CA TBA_x000D_
_x000D_
@ 1030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</si>
  <si>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22nd August  4999920320</t>
  </si>
  <si>
    <t xml:space="preserve">_x000D_
------------------------------------------- _x000D_
From: OUKBECM/OUKB Export Cargo Management _x000D_
Sent: Monday, July 18, 2016 4:20:09 PM _x000D_
To: OOCLLEVNVO/OUKL-CSU-LEVINGTON (NVO) _x000D_
Cc: OUKBECM/OUKB Export Cargo Management _x000D_
Subject: RE: Booking to Door Toronto - w/c 22nd August 4999920320 _x000D_
Auto forwarded by a Rule_x000D_
_x000D_
_x000D_
Hi Josephine_x000D_
_x000D_
 _x000D_
_x000D_
OK to accept, thank you._x000D_
_x000D_
 _x000D_
_x000D_
Kind regards_x000D_
_x000D_
Rozelle McLeod_x000D_
_x000D_
 _x000D_
_x000D_
From: OOCLLEVNVO/OUKL-CSU-LEVINGTON (NVO) _x000D_
Sent: 18 July 2016 03:23_x000D_
To: OUKBECM/OUKB Export Cargo Management_x000D_
Subject: FW: Booking to Door Toronto - w/c 22nd August 4999920320_x000D_
_x000D_
 _x000D_
_x000D_
Hi OUKBECM,_x000D_
_x000D_
 _x000D_
_x000D_
Please confirm space for below booking. _x000D_
_x000D_
 _x000D_
_x000D_
Customer: Zenith International Freight Ltd_x000D_
_x000D_
Ctnr Size Type: 6x40HQ_x000D_
_x000D_
Cargo Weight: 7000kgs_x000D_
_x000D_
Gross Weight: 10900kgs_x000D_
_x000D_
Ex. Bolton to Toronto_x000D_
_x000D_
SVVD: GEX1-MCA-107 W_x000D_
_x000D_
 _x000D_
_x000D_
Thanks and Regards,_x000D_
_x000D_
Josephine_x000D_
_x000D_
 _x000D_
_x000D_
 _x000D_
_x000D_
From: Emma Wood [mailto:emma@zen-intl.co.uk] _x000D_
Sent: Saturday, July 16, 2016 12:54 AM_x000D_
To: OOCLLEVNVO/OUKL-CSU-LEVINGTON (NVO)_x000D_
Subject: Booking to Door Toronto - w/c 22nd August 4999920320_x000D_
_x000D_
 _x000D_
_x000D_
Please can we make the following booking_x000D_
_x000D_
 _x000D_
_x000D_
Equipment:   6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23rd August_x000D_
_x000D_
@ 0830 hrs – Load ref: CA TBA_x000D_
_x000D_
@ 1030 hrs – Load ref: CA TBA_x000D_
_x000D_
 _x000D_
_x000D_
Wednesday 24th August_x000D_
_x000D_
@ 0830 hrs – Load ref: CA TBA_x000D_
_x000D_
@ 1030 hrs – Load ref: CA TBA_x000D_
_x000D_
 _x000D_
_x000D_
Thursday 25th August_x000D_
_x000D_
@ 0830 hrs – Load ref: CA TBA_x000D_
_x000D_
@ 1030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</si>
  <si>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29th August 4999920940</t>
  </si>
  <si>
    <t xml:space="preserve">_x000D_
------------------------------------------- _x000D_
From: OUKBECM/OUKB Export Cargo Management _x000D_
Sent: Monday, July 18, 2016 4:19:54 PM _x000D_
To: OOCLLEVNVO/OUKL-CSU-LEVINGTON (NVO) _x000D_
Cc: OUKBECM/OUKB Export Cargo Management _x000D_
Subject: RE: Booking to Door Toronto - w/c 29th August 4999920940 _x000D_
Auto forwarded by a Rule_x000D_
_x000D_
_x000D_
Hi Vicky_x000D_
_x000D_
 _x000D_
_x000D_
OK to accept, thank you._x000D_
_x000D_
 _x000D_
_x000D_
Kind regards_x000D_
_x000D_
Rozelle McLeod_x000D_
_x000D_
 _x000D_
_x000D_
From: OOCLLEVNVO/OUKL-CSU-LEVINGTON (NVO) _x000D_
Sent: 18 July 2016 03:34_x000D_
To: OUKBECM/OUKB Export Cargo Management_x000D_
Cc: OOCLLEVNVO/OUKL-CSU-LEVINGTON (NVO)_x000D_
Subject: FW: Booking to Door Toronto - w/c 29th August 4999920940_x000D_
_x000D_
 _x000D_
_x000D_
Hi OUKBECM,_x000D_
_x000D_
 _x000D_
_x000D_
Please confirm space for below block booking, thanks._x000D_
_x000D_
 _x000D_
_x000D_
Customer name: Zenith_x000D_
_x000D_
Container Type/Quantity: 5x40HQ_x000D_
_x000D_
Cargo weight: 7000kg_x000D_
_x000D_
Gross weight: 10900kg_x000D_
_x000D_
FND: Toronto_x000D_
_x000D_
SVVD: GEX1-OBE-461 W_x000D_
_x000D_
 _x000D_
_x000D_
Best regards,_x000D_
_x000D_
Vicky_x000D_
_x000D_
 _x000D_
_x000D_
From: Emma Wood [mailto:emma@zen-intl.co.uk] _x000D_
Sent: Saturday, July 16, 2016 12:55 AM_x000D_
To: OOCLLEVNVO/OUKL-CSU-LEVINGTON (NVO)_x000D_
Subject: Booking to Door Toronto - w/c 29th August 4999920940_x000D_
_x000D_
 _x000D_
_x000D_
Please can we make the following booking_x000D_
_x000D_
 _x000D_
_x000D_
Equipment:   5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30th August_x000D_
_x000D_
@ 0830 hrs – Load ref: CA TBA_x000D_
_x000D_
@ 1030 hrs – Load ref: CA TBA_x000D_
_x000D_
 _x000D_
_x000D_
Wednesday 31st August_x000D_
_x000D_
@ 0830 hrs – Load ref: CA TBA_x000D_
_x000D_
@ 1030 hrs – Load ref: CA TBA_x000D_
_x000D_
 _x000D_
_x000D_
Thursday 1st September_x000D_
_x000D_
@ 0830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</si>
  <si>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12th September 4999920950</t>
  </si>
  <si>
    <t xml:space="preserve">_x000D_
------------------------------------------- _x000D_
From: OUKBECM/OUKB Export Cargo Management _x000D_
Sent: Monday, July 18, 2016 4:19:20 PM _x000D_
To: OOCLLEVNVO/OUKL-CSU-LEVINGTON (NVO) _x000D_
Cc: OUKBECM/OUKB Export Cargo Management _x000D_
Subject: RE: Booking to Door Toronto - w/c 12th September 4999920950 _x000D_
Auto forwarded by a Rule_x000D_
_x000D_
_x000D_
Hi Vicky_x000D_
_x000D_
 _x000D_
_x000D_
OK to accept, thank you._x000D_
_x000D_
 _x000D_
_x000D_
Kind regards_x000D_
_x000D_
Rozelle McLeod_x000D_
_x000D_
 _x000D_
_x000D_
From: OOCLLEVNVO/OUKL-CSU-LEVINGTON (NVO) _x000D_
Sent: 18 July 2016 04:12_x000D_
To: OUKBECM/OUKB Export Cargo Management_x000D_
Cc: OOCLLEVNVO/OUKL-CSU-LEVINGTON (NVO)_x000D_
Subject: FW: Booking to Door Toronto - w/c 12th September 4999920950_x000D_
_x000D_
 _x000D_
_x000D_
Hi OUKBECM,_x000D_
_x000D_
 _x000D_
_x000D_
Please confirm space for below block booking, thanks._x000D_
_x000D_
 _x000D_
_x000D_
Customer name: Zenith_x000D_
_x000D_
Container Type/Quantity: 5x40HQ_x000D_
_x000D_
Cargo weight: 7000kg_x000D_
_x000D_
Gross weight: 10900kg_x000D_
_x000D_
FND: Toronto_x000D_
_x000D_
SVVD: GEX1-TEX-065 W_x000D_
_x000D_
 _x000D_
_x000D_
Best regards,_x000D_
_x000D_
Vicky_x000D_
_x000D_
 _x000D_
_x000D_
 _x000D_
_x000D_
From: Emma Wood [mailto:emma@zen-intl.co.uk] _x000D_
Sent: Saturday, July 16, 2016 12:58 AM_x000D_
To: OOCLLEVNVO/OUKL-CSU-LEVINGTON (NVO)_x000D_
Subject: Booking to Door Toronto - w/c 12th September 4999920950_x000D_
_x000D_
 _x000D_
_x000D_
Please can we make the following booking_x000D_
_x000D_
 _x000D_
_x000D_
Equipment:   5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13th September_x000D_
_x000D_
@ 0830 hrs – Load ref: CA TBA_x000D_
_x000D_
@ 1030 hrs – Load ref: CA TBA_x000D_
_x000D_
 _x000D_
_x000D_
Wednesday 14th September_x000D_
_x000D_
@ 0830 hrs – Load ref: CA TBA_x000D_
_x000D_
@ 1030 hrs – Load ref: CA TBA_x000D_
_x000D_
 _x000D_
_x000D_
Thursday 15th September_x000D_
_x000D_
@ 0830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</si>
  <si>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19th September  4999920650</t>
  </si>
  <si>
    <t xml:space="preserve">_x000D_
------------------------------------------- _x000D_
From: OUKBECM/OUKB Export Cargo Management _x000D_
Sent: Monday, July 18, 2016 4:19:01 PM _x000D_
To: OOCLLEVNVO/OUKL-CSU-LEVINGTON (NVO) _x000D_
Cc: OUKBECM/OUKB Export Cargo Management _x000D_
Subject: RE: Booking to Door Toronto - w/c 19th September 4999920650 _x000D_
Auto forwarded by a Rule_x000D_
_x000D_
_x000D_
Hi Josephine_x000D_
_x000D_
 _x000D_
_x000D_
OK to accept, thank you._x000D_
_x000D_
 _x000D_
_x000D_
Kind regards_x000D_
_x000D_
Rozelle McLeod_x000D_
_x000D_
 _x000D_
_x000D_
From: OOCLLEVNVO/OUKL-CSU-LEVINGTON (NVO) _x000D_
Sent: 18 July 2016 04:22_x000D_
To: OUKBECM/OUKB Export Cargo Management_x000D_
Subject: FW: Booking to Door Toronto - w/c 19th September 4999920650_x000D_
_x000D_
 _x000D_
_x000D_
Hi OUKBECM,_x000D_
_x000D_
 _x000D_
_x000D_
Please confirm space for below booking. _x000D_
_x000D_
 _x000D_
_x000D_
Customer: Zenith International Freight Ltd_x000D_
_x000D_
Ctnr Size Type: 5x40HQ_x000D_
_x000D_
Cargo Weight: 7000kgs_x000D_
_x000D_
Gross Weight: 10900kgs_x000D_
_x000D_
Ex. Bolton to Toronto_x000D_
_x000D_
SVVD: GEX1-MCA-108 W_x000D_
_x000D_
 _x000D_
_x000D_
Thanks and Regards,_x000D_
_x000D_
Josephine_x000D_
_x000D_
 _x000D_
_x000D_
 _x000D_
_x000D_
From: Emma Wood [mailto:emma@zen-intl.co.uk] _x000D_
Sent: Saturday, July 16, 2016 12:59 AM_x000D_
To: OOCLLEVNVO/OUKL-CSU-LEVINGTON (NVO)_x000D_
Subject: Booking to Door Toronto - w/c 19th September 4999920650_x000D_
_x000D_
 _x000D_
_x000D_
Please can we make the following booking_x000D_
_x000D_
 _x000D_
_x000D_
Equipment:   5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20th September_x000D_
_x000D_
@ 0830 hrs – Load ref: CA TBA_x000D_
_x000D_
@ 1030 hrs – Load ref: CA TBA_x000D_
_x000D_
 _x000D_
_x000D_
Wednesday 21st September_x000D_
_x000D_
@ 0830 hrs – Load ref: CA TBA_x000D_
_x000D_
@ 1030 hrs – Load ref: CA TBA_x000D_
_x000D_
 _x000D_
_x000D_
Thursday 22nd September_x000D_
_x000D_
@ 0830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</si>
  <si>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26th September  4999920960</t>
  </si>
  <si>
    <t xml:space="preserve">_x000D_
------------------------------------------- _x000D_
From: OUKBECM/OUKB Export Cargo Management _x000D_
Sent: Monday, July 18, 2016 4:18:36 PM _x000D_
To: OOCLLEVNVO/OUKL-CSU-LEVINGTON (NVO) _x000D_
Cc: OUKBECM/OUKB Export Cargo Management _x000D_
Subject: RE: Booking to Door Toronto - w/c 26th September 4999920960 _x000D_
Auto forwarded by a Rule_x000D_
_x000D_
_x000D_
Hi Josephine_x000D_
_x000D_
 _x000D_
_x000D_
OK to accept, thank you._x000D_
_x000D_
 _x000D_
_x000D_
Kind regards_x000D_
_x000D_
Rozelle McLeod_x000D_
_x000D_
 _x000D_
_x000D_
From: OOCLLEVNVO/OUKL-CSU-LEVINGTON (NVO) _x000D_
Sent: 18 July 2016 04:37_x000D_
To: OUKBECM/OUKB Export Cargo Management_x000D_
Subject: FW: Booking to Door Toronto - w/c 26th September 4999920960_x000D_
_x000D_
 _x000D_
_x000D_
Hi OUKBECM,_x000D_
_x000D_
 _x000D_
_x000D_
Please confirm space for below booking. _x000D_
_x000D_
 _x000D_
_x000D_
Customer: Zenith International Freight Ltd_x000D_
_x000D_
Ctnr Size Type: 5x40HQ_x000D_
_x000D_
Cargo Weight: 7000kgs_x000D_
_x000D_
Gross Weight: 10900kgs_x000D_
_x000D_
Ex. Bolton to Toronto_x000D_
_x000D_
SVVD: GEX1-OBE-462 W_x000D_
_x000D_
 _x000D_
_x000D_
Thanks and Regards,_x000D_
_x000D_
Josephine_x000D_
_x000D_
 _x000D_
_x000D_
 _x000D_
_x000D_
From: Emma Wood [mailto:emma@zen-intl.co.uk] _x000D_
Sent: Saturday, July 16, 2016 1:00 AM_x000D_
To: OOCLLEVNVO/OUKL-CSU-LEVINGTON (NVO)_x000D_
Subject: Booking to Door Toronto - w/c 26th September 4999920960_x000D_
_x000D_
 _x000D_
_x000D_
Please can we make the following booking_x000D_
_x000D_
 _x000D_
_x000D_
Equipment:   5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27th September_x000D_
_x000D_
@ 0830 hrs – Load ref: CA TBA_x000D_
_x000D_
@ 1030 hrs – Load ref: CA TBA_x000D_
_x000D_
 _x000D_
_x000D_
Wednesday 28th September_x000D_
_x000D_
@ 0830 hrs – Load ref: CA TBA_x000D_
_x000D_
@ 1030 hrs – Load ref: CA TBA_x000D_
_x000D_
 _x000D_
_x000D_
Thursday 29th September_x000D_
_x000D_
@ 0830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</si>
  <si>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FW: Booking to Door Toronto - w/c 3rd October 4999920970 </t>
  </si>
  <si>
    <t xml:space="preserve">_x000D_
------------------------------------------- _x000D_
From: OUKBECM/OUKB Export Cargo Management _x000D_
Sent: Monday, July 18, 2016 4:18:14 PM _x000D_
To: OOCLLEVNVO/OUKL-CSU-LEVINGTON (NVO) _x000D_
Cc: OUKBECM/OUKB Export Cargo Management _x000D_
Subject: RE: Booking to Door Toronto - w/c 3rd October 4999920970 _x000D_
Auto forwarded by a Rule_x000D_
_x000D_
_x000D_
Hi Vicky_x000D_
_x000D_
 _x000D_
_x000D_
OK to accept, thank you._x000D_
_x000D_
 _x000D_
_x000D_
Kind regards_x000D_
_x000D_
Rozelle McLeod_x000D_
_x000D_
 _x000D_
_x000D_
From: OOCLLEVNVO/OUKL-CSU-LEVINGTON (NVO) _x000D_
Sent: 18 July 2016 04:50_x000D_
To: OUKBECM/OUKB Export Cargo Management_x000D_
Cc: OOCLLEVNVO/OUKL-CSU-LEVINGTON (NVO)_x000D_
Subject: FW: Booking to Door Toronto - w/c 3rd October 4999920970 _x000D_
_x000D_
 _x000D_
_x000D_
Hi OUKBECM,_x000D_
_x000D_
 _x000D_
_x000D_
Please confirm space for below block booking, thanks._x000D_
_x000D_
 _x000D_
_x000D_
Customer name: Zenith_x000D_
_x000D_
Container Type/Quantity: 4x40HQ_x000D_
_x000D_
Cargo weight: 7000kg_x000D_
_x000D_
Gross weight: 10900kg_x000D_
_x000D_
FND: Toronto_x000D_
_x000D_
SVVD: GEX1-MSD-733 W_x000D_
_x000D_
 _x000D_
_x000D_
Best regards,_x000D_
_x000D_
Vicky_x000D_
_x000D_
 _x000D_
_x000D_
From: Emma Wood [mailto:emma@zen-intl.co.uk] _x000D_
Sent: Saturday, July 16, 2016 1:01 AM_x000D_
To: OOCLLEVNVO/OUKL-CSU-LEVINGTON (NVO)_x000D_
Subject: Booking to Door Toronto - w/c 3rd October 4999920970 _x000D_
_x000D_
 _x000D_
_x000D_
Please can we make the following booking_x000D_
_x000D_
 _x000D_
_x000D_
Equipment:   4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4th October_x000D_
_x000D_
@ 0830 hrs – Load ref: CA TBA_x000D_
_x000D_
@ 1030 hrs – Load ref: CA TBA_x000D_
_x000D_
 _x000D_
_x000D_
Wednesday 5th October_x000D_
_x000D_
@ 0830 hrs – Load ref: CA TBA_x000D_
_x000D_
@ 1030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</si>
  <si>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10th October  4999920980</t>
  </si>
  <si>
    <t xml:space="preserve">_x000D_
------------------------------------------- _x000D_
From: OUKBECM/OUKB Export Cargo Management _x000D_
Sent: Monday, July 18, 2016 4:17:17 PM _x000D_
To: OOCLLEVNVO/OUKL-CSU-LEVINGTON (NVO) _x000D_
Cc: OUKBECM/OUKB Export Cargo Management _x000D_
Subject: RE: Booking to Door Toronto - w/c 10th October 4999920980 _x000D_
Auto forwarded by a Rule_x000D_
_x000D_
_x000D_
Hi Josephine_x000D_
_x000D_
 _x000D_
_x000D_
OK to accept, thank you._x000D_
_x000D_
 _x000D_
_x000D_
Kind regards_x000D_
_x000D_
Rozelle McLeod_x000D_
_x000D_
 _x000D_
_x000D_
From: OOCLLEVNVO/OUKL-CSU-LEVINGTON (NVO) _x000D_
Sent: 18 July 2016 05:02_x000D_
To: OUKBECM/OUKB Export Cargo Management_x000D_
Subject: FW: Booking to Door Toronto - w/c 10th October 4999920980_x000D_
_x000D_
 _x000D_
_x000D_
Hi OUKBECM,_x000D_
_x000D_
 _x000D_
_x000D_
Please confirm space for below booking. _x000D_
_x000D_
 _x000D_
_x000D_
Customer: Zenith International Freight Ltd_x000D_
_x000D_
Ctnr Size Type: 4x40HQ_x000D_
_x000D_
Cargo Weight: 7000kgs_x000D_
_x000D_
Gross Weight: 10900kgs_x000D_
_x000D_
Ex. Bolton to Toronto_x000D_
_x000D_
SVVD: GEX1-TEX-066 W_x000D_
_x000D_
 _x000D_
_x000D_
Thanks and Regards,_x000D_
_x000D_
Josephine_x000D_
_x000D_
 _x000D_
_x000D_
 _x000D_
_x000D_
From: Emma Wood [mailto:emma@zen-intl.co.uk] _x000D_
Sent: Saturday, July 16, 2016 1:01 AM_x000D_
To: OOCLLEVNVO/OUKL-CSU-LEVINGTON (NVO)_x000D_
Subject: Booking to Door Toronto - w/c 10th October 4999920980_x000D_
_x000D_
 _x000D_
_x000D_
Please can we make the following booking_x000D_
_x000D_
 _x000D_
_x000D_
Equipment:   4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11th October_x000D_
_x000D_
@ 0830 hrs – Load ref: CA TBA_x000D_
_x000D_
@ 1030 hrs – Load ref: CA TBA_x000D_
_x000D_
 _x000D_
_x000D_
Wednesday 12th October_x000D_
_x000D_
@ 0830 hrs – Load ref: CA TBA_x000D_
_x000D_
@ 1030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</si>
  <si>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24th October  4999920990</t>
  </si>
  <si>
    <t xml:space="preserve">_x000D_
------------------------------------------- _x000D_
From: OUKBECM/OUKB Export Cargo Management _x000D_
Sent: Monday, July 18, 2016 4:16:46 PM _x000D_
To: OOCLLEVNVO/OUKL-CSU-LEVINGTON (NVO) _x000D_
Cc: OUKBECM/OUKB Export Cargo Management _x000D_
Subject: RE: Booking to Door Toronto - w/c 24th October 4999920990 _x000D_
Auto forwarded by a Rule_x000D_
_x000D_
_x000D_
Hi Josephine_x000D_
_x000D_
 _x000D_
_x000D_
OK to accept, thank you._x000D_
_x000D_
 _x000D_
_x000D_
Kind regards_x000D_
_x000D_
Rozelle McLeod_x000D_
_x000D_
 _x000D_
_x000D_
From: OOCLLEVNVO/OUKL-CSU-LEVINGTON (NVO) _x000D_
Sent: 18 July 2016 06:44_x000D_
To: OUKBECM/OUKB Export Cargo Management_x000D_
Subject: FW: Booking to Door Toronto - w/c 24th October 4999920990_x000D_
_x000D_
 _x000D_
_x000D_
Hi OUKBECM,_x000D_
_x000D_
 _x000D_
_x000D_
Please confirm space for below booking. _x000D_
_x000D_
 _x000D_
_x000D_
Customer: Zenith International Freight Ltd_x000D_
_x000D_
Ctnr Size Type: 6x40HQ_x000D_
_x000D_
Cargo Weight: 7000kgs_x000D_
_x000D_
Gross Weight: 10900kgs_x000D_
_x000D_
Ex. Bolton to Toronto_x000D_
_x000D_
SVVD: GEX1-OBE-463 W_x000D_
_x000D_
 _x000D_
_x000D_
Thanks and Regards,_x000D_
_x000D_
Josephine_x000D_
_x000D_
 _x000D_
_x000D_
 _x000D_
_x000D_
From: Emma Wood [mailto:emma@zen-intl.co.uk] _x000D_
Sent: Saturday, July 16, 2016 1:03 AM_x000D_
To: OOCLLEVNVO/OUKL-CSU-LEVINGTON (NVO)_x000D_
Subject: Booking to Door Toronto - w/c 24th October 4999920990_x000D_
_x000D_
 _x000D_
_x000D_
Please can we make the following booking_x000D_
_x000D_
 _x000D_
_x000D_
Equipment:   6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25th October_x000D_
_x000D_
@ 0830 hrs – Load ref: CA TBA_x000D_
_x000D_
@ 1030 hrs – Load ref: CA TBA_x000D_
_x000D_
 _x000D_
_x000D_
Wednesday 26th October_x000D_
_x000D_
@ 0830 hrs – Load ref: CA TBA_x000D_
_x000D_
@ 1030 hrs – Load ref: CA TBA_x000D_
_x000D_
 _x000D_
_x000D_
Thursday 27th October_x000D_
_x000D_
@ 0830 hrs – Load ref: CA TBA_x000D_
_x000D_
@ 1030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</si>
  <si>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17th October 4999921000</t>
  </si>
  <si>
    <t xml:space="preserve">_x000D_
------------------------------------------- _x000D_
From: OUKBECM/OUKB Export Cargo Management _x000D_
Sent: Monday, July 18, 2016 4:15:44 PM _x000D_
To: OOCLLEVNVO/OUKL-CSU-LEVINGTON (NVO) _x000D_
Cc: OUKBECM/OUKB Export Cargo Management _x000D_
Subject: RE: Booking to Door Toronto - w/c 17th October 4999921000 _x000D_
Auto forwarded by a Rule_x000D_
_x000D_
_x000D_
Hi Vicky_x000D_
_x000D_
 _x000D_
_x000D_
OK to accept, thank you._x000D_
_x000D_
 _x000D_
_x000D_
Kind regards_x000D_
_x000D_
Rozelle McLeod_x000D_
_x000D_
 _x000D_
_x000D_
From: OOCLLEVNVO/OUKL-CSU-LEVINGTON (NVO) _x000D_
Sent: 18 July 2016 06:51_x000D_
To: OUKBECM/OUKB Export Cargo Management_x000D_
Cc: OOCLLEVNVO/OUKL-CSU-LEVINGTON (NVO)_x000D_
Subject: FW: Booking to Door Toronto - w/c 17th October 4999921000_x000D_
_x000D_
 _x000D_
_x000D_
Hi OUKBECM,_x000D_
_x000D_
 _x000D_
_x000D_
Please confirm space for below block booking, thanks._x000D_
_x000D_
 _x000D_
_x000D_
Customer name: Zenith_x000D_
_x000D_
Container Type/Quantity: 5x40HQ_x000D_
_x000D_
Cargo weight: 7000kg_x000D_
_x000D_
Gross weight: 10900kg_x000D_
_x000D_
FND: Toronto_x000D_
_x000D_
SVVD: GEX1-MCA-109 W_x000D_
_x000D_
 _x000D_
_x000D_
Best regards,_x000D_
_x000D_
Vicky_x000D_
_x000D_
 _x000D_
_x000D_
 _x000D_
_x000D_
From: Emma Wood [mailto:emma@zen-intl.co.uk] _x000D_
Sent: Saturday, July 16, 2016 1:02 AM_x000D_
To: OOCLLEVNVO/OUKL-CSU-LEVINGTON (NVO)_x000D_
Subject: Booking to Door Toronto - w/c 17th October 4999921000_x000D_
_x000D_
 _x000D_
_x000D_
Please can we make the following booking_x000D_
_x000D_
 _x000D_
_x000D_
Equipment:   5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18th October_x000D_
_x000D_
@ 0830 hrs – Load ref: CA TBA_x000D_
_x000D_
@ 1030 hrs – Load ref: CA TBA_x000D_
_x000D_
 _x000D_
_x000D_
Wednesday 19th October_x000D_
_x000D_
@ 0830 hrs – Load ref: CA TBA_x000D_
_x000D_
@ 1030 hrs – Load ref: CA TBA_x000D_
_x000D_
 _x000D_
_x000D_
Thursday 20th October_x000D_
_x000D_
@ 0830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</si>
  <si>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OOCLLEVNVO/OUKL-CSU-LEVINGTON (NVO) _x000D_
Sent: Monday, July 18, 2016 1:51:12 PM _x000D_
To: OUKBECM/OUKB Export Cargo Management _x000D_
Cc: OOCLLEVNVO/OUKL-CSU-LEVINGTON (NVO) _x000D_
Subject: FW: Booking to Door Toronto - w/c 17th October 4999921000 _x000D_
Auto forwarded by a Rule_x000D_
_x000D_
_x000D_
Hi OUKBECM,_x000D_
_x000D_
 _x000D_
_x000D_
Please confirm space for below block booking, thanks._x000D_
_x000D_
 _x000D_
_x000D_
Customer name: Zenith_x000D_
_x000D_
Container Type/Quantity: 5x40HQ_x000D_
_x000D_
Cargo weight: 7000kg_x000D_
_x000D_
Gross weight: 10900kg_x000D_
_x000D_
FND: Toronto_x000D_
_x000D_
SVVD: GEX1-MCA-109 W_x000D_
_x000D_
 _x000D_
_x000D_
Best regards,_x000D_
_x000D_
Vicky_x000D_
_x000D_
 _x000D_
_x000D_
 _x000D_
_x000D_
From: Emma Wood [mailto:emma@zen-intl.co.uk] _x000D_
Sent: Saturday, July 16, 2016 1:02 AM_x000D_
To: OOCLLEVNVO/OUKL-CSU-LEVINGTON (NVO)_x000D_
Subject: Booking to Door Toronto - w/c 17th October 4999921000_x000D_
_x000D_
 _x000D_
_x000D_
Please can we make the following booking_x000D_
_x000D_
 _x000D_
_x000D_
Equipment:   5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18th October_x000D_
_x000D_
@ 0830 hrs – Load ref: CA TBA_x000D_
_x000D_
@ 1030 hrs – Load ref: CA TBA_x000D_
_x000D_
 _x000D_
_x000D_
Wednesday 19th October_x000D_
_x000D_
@ 0830 hrs – Load ref: CA TBA_x000D_
_x000D_
@ 1030 hrs – Load ref: CA TBA_x000D_
_x000D_
 _x000D_
_x000D_
Thursday 20th October_x000D_
_x000D_
@ 0830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</si>
  <si>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OOCLLEVNVO/OUKL-CSU-LEVINGTON (NVO) _x000D_
Sent: Monday, July 18, 2016 1:44:09 PM _x000D_
To: OUKBECM/OUKB Export Cargo Management _x000D_
Subject: FW: Booking to Door Toronto - w/c 24th October 4999920990 _x000D_
Auto forwarded by a Rule_x000D_
_x000D_
_x000D_
Hi OUKBECM,_x000D_
_x000D_
 _x000D_
_x000D_
Please confirm space for below booking. _x000D_
_x000D_
 _x000D_
_x000D_
Customer: Zenith International Freight Ltd_x000D_
_x000D_
Ctnr Size Type: 6x40HQ_x000D_
_x000D_
Cargo Weight: 7000kgs_x000D_
_x000D_
Gross Weight: 10900kgs_x000D_
_x000D_
Ex. Bolton to Toronto_x000D_
_x000D_
SVVD: GEX1-OBE-463 W_x000D_
_x000D_
 _x000D_
_x000D_
Thanks and Regards,_x000D_
_x000D_
Josephine_x000D_
_x000D_
 _x000D_
_x000D_
 _x000D_
_x000D_
From: Emma Wood [mailto:emma@zen-intl.co.uk] _x000D_
Sent: Saturday, July 16, 2016 1:03 AM_x000D_
To: OOCLLEVNVO/OUKL-CSU-LEVINGTON (NVO)_x000D_
Subject: Booking to Door Toronto - w/c 24th October 4999920990_x000D_
_x000D_
 _x000D_
_x000D_
Please can we make the following booking_x000D_
_x000D_
 _x000D_
_x000D_
Equipment:   6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25th October_x000D_
_x000D_
@ 0830 hrs – Load ref: CA TBA_x000D_
_x000D_
@ 1030 hrs – Load ref: CA TBA_x000D_
_x000D_
 _x000D_
_x000D_
Wednesday 26th October_x000D_
_x000D_
@ 0830 hrs – Load ref: CA TBA_x000D_
_x000D_
@ 1030 hrs – Load ref: CA TBA_x000D_
_x000D_
 _x000D_
_x000D_
Thursday 27th October_x000D_
_x000D_
@ 0830 hrs – Load ref: CA TBA_x000D_
_x000D_
@ 1030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</si>
  <si>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OOCLLEVNVO/OUKL-CSU-LEVINGTON (NVO) _x000D_
Sent: Monday, July 18, 2016 12:01:59 PM _x000D_
To: OUKBECM/OUKB Export Cargo Management _x000D_
Subject: FW: Booking to Door Toronto - w/c 10th October 4999920980 _x000D_
Auto forwarded by a Rule_x000D_
_x000D_
_x000D_
Hi OUKBECM,_x000D_
_x000D_
 _x000D_
_x000D_
Please confirm space for below booking. _x000D_
_x000D_
 _x000D_
_x000D_
Customer: Zenith International Freight Ltd_x000D_
_x000D_
Ctnr Size Type: 4x40HQ_x000D_
_x000D_
Cargo Weight: 7000kgs_x000D_
_x000D_
Gross Weight: 10900kgs_x000D_
_x000D_
Ex. Bolton to Toronto_x000D_
_x000D_
SVVD: GEX1-TEX-066 W_x000D_
_x000D_
 _x000D_
_x000D_
Thanks and Regards,_x000D_
_x000D_
Josephine_x000D_
_x000D_
 _x000D_
_x000D_
 _x000D_
_x000D_
From: Emma Wood [mailto:emma@zen-intl.co.uk] _x000D_
Sent: Saturday, July 16, 2016 1:01 AM_x000D_
To: OOCLLEVNVO/OUKL-CSU-LEVINGTON (NVO)_x000D_
Subject: Booking to Door Toronto - w/c 10th October 4999920980_x000D_
_x000D_
 _x000D_
_x000D_
Please can we make the following booking_x000D_
_x000D_
 _x000D_
_x000D_
Equipment:   4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11th October_x000D_
_x000D_
@ 0830 hrs – Load ref: CA TBA_x000D_
_x000D_
@ 1030 hrs – Load ref: CA TBA_x000D_
_x000D_
 _x000D_
_x000D_
Wednesday 12th October_x000D_
_x000D_
@ 0830 hrs – Load ref: CA TBA_x000D_
_x000D_
@ 1030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</si>
  <si>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OOCLLEVNVO/OUKL-CSU-LEVINGTON (NVO) _x000D_
Sent: Monday, July 18, 2016 11:49:40 AM _x000D_
To: OUKBECM/OUKB Export Cargo Management _x000D_
Cc: OOCLLEVNVO/OUKL-CSU-LEVINGTON (NVO) _x000D_
Subject: FW: Booking to Door Toronto - w/c 3rd October 4999920970 _x000D_
Auto forwarded by a Rule_x000D_
_x000D_
_x000D_
Hi OUKBECM,_x000D_
_x000D_
 _x000D_
_x000D_
Please confirm space for below block booking, thanks._x000D_
_x000D_
 _x000D_
_x000D_
Customer name: Zenith_x000D_
_x000D_
Container Type/Quantity: 4x40HQ_x000D_
_x000D_
Cargo weight: 7000kg_x000D_
_x000D_
Gross weight: 10900kg_x000D_
_x000D_
FND: Toronto_x000D_
_x000D_
SVVD: GEX1-MSD-733 W_x000D_
_x000D_
 _x000D_
_x000D_
Best regards,_x000D_
_x000D_
Vicky_x000D_
_x000D_
 _x000D_
_x000D_
From: Emma Wood [mailto:emma@zen-intl.co.uk] _x000D_
Sent: Saturday, July 16, 2016 1:01 AM_x000D_
To: OOCLLEVNVO/OUKL-CSU-LEVINGTON (NVO)_x000D_
Subject: Booking to Door Toronto - w/c 3rd October 4999920970 _x000D_
_x000D_
 _x000D_
_x000D_
Please can we make the following booking_x000D_
_x000D_
 _x000D_
_x000D_
Equipment:   4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4th October_x000D_
_x000D_
@ 0830 hrs – Load ref: CA TBA_x000D_
_x000D_
@ 1030 hrs – Load ref: CA TBA_x000D_
_x000D_
 _x000D_
_x000D_
Wednesday 5th October_x000D_
_x000D_
@ 0830 hrs – Load ref: CA TBA_x000D_
_x000D_
@ 1030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</si>
  <si>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OOCLLEVNVO/OUKL-CSU-LEVINGTON (NVO) _x000D_
Sent: Monday, July 18, 2016 11:36:38 AM _x000D_
To: OUKBECM/OUKB Export Cargo Management _x000D_
Subject: FW: Booking to Door Toronto - w/c 26th September 4999920960 _x000D_
Auto forwarded by a Rule_x000D_
_x000D_
_x000D_
Hi OUKBECM,_x000D_
_x000D_
 _x000D_
_x000D_
Please confirm space for below booking. _x000D_
_x000D_
 _x000D_
_x000D_
Customer: Zenith International Freight Ltd_x000D_
_x000D_
Ctnr Size Type: 5x40HQ_x000D_
_x000D_
Cargo Weight: 7000kgs_x000D_
_x000D_
Gross Weight: 10900kgs_x000D_
_x000D_
Ex. Bolton to Toronto_x000D_
_x000D_
SVVD: GEX1-OBE-462 W_x000D_
_x000D_
 _x000D_
_x000D_
Thanks and Regards,_x000D_
_x000D_
Josephine_x000D_
_x000D_
 _x000D_
_x000D_
 _x000D_
_x000D_
From: Emma Wood [mailto:emma@zen-intl.co.uk] _x000D_
Sent: Saturday, July 16, 2016 1:00 AM_x000D_
To: OOCLLEVNVO/OUKL-CSU-LEVINGTON (NVO)_x000D_
Subject: Booking to Door Toronto - w/c 26th September 4999920960_x000D_
_x000D_
 _x000D_
_x000D_
Please can we make the following booking_x000D_
_x000D_
 _x000D_
_x000D_
Equipment:   5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27th September_x000D_
_x000D_
@ 0830 hrs – Load ref: CA TBA_x000D_
_x000D_
@ 1030 hrs – Load ref: CA TBA_x000D_
_x000D_
 _x000D_
_x000D_
Wednesday 28th September_x000D_
_x000D_
@ 0830 hrs – Load ref: CA TBA_x000D_
_x000D_
@ 1030 hrs – Load ref: CA TBA_x000D_
_x000D_
 _x000D_
_x000D_
Thursday 29th September_x000D_
_x000D_
@ 0830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</si>
  <si>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OOCLLEVNVO/OUKL-CSU-LEVINGTON (NVO) _x000D_
Sent: Monday, July 18, 2016 11:22:23 AM _x000D_
To: OUKBECM/OUKB Export Cargo Management _x000D_
Subject: FW: Booking to Door Toronto - w/c 19th September 4999920650 _x000D_
Auto forwarded by a Rule_x000D_
_x000D_
_x000D_
Hi OUKBECM,_x000D_
_x000D_
 _x000D_
_x000D_
Please confirm space for below booking. _x000D_
_x000D_
 _x000D_
_x000D_
Customer: Zenith International Freight Ltd_x000D_
_x000D_
Ctnr Size Type: 5x40HQ_x000D_
_x000D_
Cargo Weight: 7000kgs_x000D_
_x000D_
Gross Weight: 10900kgs_x000D_
_x000D_
Ex. Bolton to Toronto_x000D_
_x000D_
SVVD: GEX1-MCA-108 W_x000D_
_x000D_
 _x000D_
_x000D_
Thanks and Regards,_x000D_
_x000D_
Josephine_x000D_
_x000D_
 _x000D_
_x000D_
 _x000D_
_x000D_
From: Emma Wood [mailto:emma@zen-intl.co.uk] _x000D_
Sent: Saturday, July 16, 2016 12:59 AM_x000D_
To: OOCLLEVNVO/OUKL-CSU-LEVINGTON (NVO)_x000D_
Subject: Booking to Door Toronto - w/c 19th September 4999920650_x000D_
_x000D_
 _x000D_
_x000D_
Please can we make the following booking_x000D_
_x000D_
 _x000D_
_x000D_
Equipment:   5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20th September_x000D_
_x000D_
@ 0830 hrs – Load ref: CA TBA_x000D_
_x000D_
@ 1030 hrs – Load ref: CA TBA_x000D_
_x000D_
 _x000D_
_x000D_
Wednesday 21st September_x000D_
_x000D_
@ 0830 hrs – Load ref: CA TBA_x000D_
_x000D_
@ 1030 hrs – Load ref: CA TBA_x000D_
_x000D_
 _x000D_
_x000D_
Thursday 22nd September_x000D_
_x000D_
@ 0830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</si>
  <si>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OOCLLEVNVO/OUKL-CSU-LEVINGTON (NVO) _x000D_
Sent: Monday, July 18, 2016 11:11:54 AM _x000D_
To: OUKBECM/OUKB Export Cargo Management _x000D_
Cc: OOCLLEVNVO/OUKL-CSU-LEVINGTON (NVO) _x000D_
Subject: FW: Booking to Door Toronto - w/c 12th September 4999920950 _x000D_
Auto forwarded by a Rule_x000D_
_x000D_
_x000D_
Hi OUKBECM,_x000D_
_x000D_
 _x000D_
_x000D_
Please confirm space for below block booking, thanks._x000D_
_x000D_
 _x000D_
_x000D_
Customer name: Zenith_x000D_
_x000D_
Container Type/Quantity: 5x40HQ_x000D_
_x000D_
Cargo weight: 7000kg_x000D_
_x000D_
Gross weight: 10900kg_x000D_
_x000D_
FND: Toronto_x000D_
_x000D_
SVVD: GEX1-TEX-065 W_x000D_
_x000D_
 _x000D_
_x000D_
Best regards,_x000D_
_x000D_
Vicky_x000D_
_x000D_
 _x000D_
_x000D_
 _x000D_
_x000D_
From: Emma Wood [mailto:emma@zen-intl.co.uk] _x000D_
Sent: Saturday, July 16, 2016 12:58 AM_x000D_
To: OOCLLEVNVO/OUKL-CSU-LEVINGTON (NVO)_x000D_
Subject: Booking to Door Toronto - w/c 12th September 4999920950_x000D_
_x000D_
 _x000D_
_x000D_
Please can we make the following booking_x000D_
_x000D_
 _x000D_
_x000D_
Equipment:   5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13th September_x000D_
_x000D_
@ 0830 hrs – Load ref: CA TBA_x000D_
_x000D_
@ 1030 hrs – Load ref: CA TBA_x000D_
_x000D_
 _x000D_
_x000D_
Wednesday 14th September_x000D_
_x000D_
@ 0830 hrs – Load ref: CA TBA_x000D_
_x000D_
@ 1030 hrs – Load ref: CA TBA_x000D_
_x000D_
 _x000D_
_x000D_
Thursday 15th September_x000D_
_x000D_
@ 0830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</si>
  <si>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OOCLLEVNVO/OUKL-CSU-LEVINGTON (NVO) _x000D_
Sent: Monday, July 18, 2016 10:34:06 AM _x000D_
To: OUKBECM/OUKB Export Cargo Management _x000D_
Cc: OOCLLEVNVO/OUKL-CSU-LEVINGTON (NVO) _x000D_
Subject: FW: Booking to Door Toronto - w/c 29th August 4999920940 _x000D_
Auto forwarded by a Rule_x000D_
_x000D_
_x000D_
Hi OUKBECM,_x000D_
_x000D_
 _x000D_
_x000D_
Please confirm space for below block booking, thanks._x000D_
_x000D_
 _x000D_
_x000D_
Customer name: Zenith_x000D_
_x000D_
Container Type/Quantity: 5x40HQ_x000D_
_x000D_
Cargo weight: 7000kg_x000D_
_x000D_
Gross weight: 10900kg_x000D_
_x000D_
FND: Toronto_x000D_
_x000D_
SVVD: GEX1-OBE-461 W_x000D_
_x000D_
 _x000D_
_x000D_
Best regards,_x000D_
_x000D_
Vicky_x000D_
_x000D_
 _x000D_
_x000D_
From: Emma Wood [mailto:emma@zen-intl.co.uk] _x000D_
Sent: Saturday, July 16, 2016 12:55 AM_x000D_
To: OOCLLEVNVO/OUKL-CSU-LEVINGTON (NVO)_x000D_
Subject: Booking to Door Toronto - w/c 29th August 4999920940_x000D_
_x000D_
 _x000D_
_x000D_
Please can we make the following booking_x000D_
_x000D_
 _x000D_
_x000D_
Equipment:   5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30th August_x000D_
_x000D_
@ 0830 hrs – Load ref: CA TBA_x000D_
_x000D_
@ 1030 hrs – Load ref: CA TBA_x000D_
_x000D_
 _x000D_
_x000D_
Wednesday 31st August_x000D_
_x000D_
@ 0830 hrs – Load ref: CA TBA_x000D_
_x000D_
@ 1030 hrs – Load ref: CA TBA_x000D_
_x000D_
 _x000D_
_x000D_
Thursday 1st September_x000D_
_x000D_
@ 0830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</si>
  <si>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OOCLLEVNVO/OUKL-CSU-LEVINGTON (NVO) _x000D_
Sent: Monday, July 18, 2016 10:22:34 AM _x000D_
To: OUKBECM/OUKB Export Cargo Management _x000D_
Subject: FW: Booking to Door Toronto - w/c 22nd August 4999920320 _x000D_
Auto forwarded by a Rule_x000D_
_x000D_
_x000D_
Hi OUKBECM,_x000D_
_x000D_
 _x000D_
_x000D_
Please confirm space for below booking. _x000D_
_x000D_
 _x000D_
_x000D_
Customer: Zenith International Freight Ltd_x000D_
_x000D_
Ctnr Size Type: 6x40HQ_x000D_
_x000D_
Cargo Weight: 7000kgs_x000D_
_x000D_
Gross Weight: 10900kgs_x000D_
_x000D_
Ex. Bolton to Toronto_x000D_
_x000D_
SVVD: GEX1-MCA-107 W_x000D_
_x000D_
 _x000D_
_x000D_
Thanks and Regards,_x000D_
_x000D_
Josephine_x000D_
_x000D_
 _x000D_
_x000D_
 _x000D_
_x000D_
From: Emma Wood [mailto:emma@zen-intl.co.uk] _x000D_
Sent: Saturday, July 16, 2016 12:54 AM_x000D_
To: OOCLLEVNVO/OUKL-CSU-LEVINGTON (NVO)_x000D_
Subject: Booking to Door Toronto - w/c 22nd August 4999920320_x000D_
_x000D_
 _x000D_
_x000D_
Please can we make the following booking_x000D_
_x000D_
 _x000D_
_x000D_
Equipment:   6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23rd August_x000D_
_x000D_
@ 0830 hrs – Load ref: CA TBA_x000D_
_x000D_
@ 1030 hrs – Load ref: CA TBA_x000D_
_x000D_
 _x000D_
_x000D_
Wednesday 24th August_x000D_
_x000D_
@ 0830 hrs – Load ref: CA TBA_x000D_
_x000D_
@ 1030 hrs – Load ref: CA TBA_x000D_
_x000D_
 _x000D_
_x000D_
Thursday 25th August_x000D_
_x000D_
@ 0830 hrs – Load ref: CA TBA_x000D_
_x000D_
@ 1030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</si>
  <si>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OOCLLEVNVO/OUKL-CSU-LEVINGTON (NVO) _x000D_
Sent: Monday, July 18, 2016 9:43:11 AM _x000D_
To: OUKBECM/OUKB Export Cargo Management _x000D_
Cc: OOCLLEVNVO/OUKL-CSU-LEVINGTON (NVO) _x000D_
Subject: FW: Booking to Door Toronto - w/c 15th August _x000D_
Auto forwarded by a Rule_x000D_
_x000D_
_x000D_
Hi OUKBECM,_x000D_
_x000D_
 _x000D_
_x000D_
Please confirm space for below block booking, thanks._x000D_
_x000D_
 _x000D_
_x000D_
Customer name: Zenith_x000D_
_x000D_
Container Type/Quantity: 4x40HQ_x000D_
_x000D_
Cargo weight: 7000kg_x000D_
_x000D_
Gross weight: 10900kg_x000D_
_x000D_
FND: Toronto_x000D_
_x000D_
SVVD: GEX1-TEX-064-W_x000D_
_x000D_
 _x000D_
_x000D_
Best regards,_x000D_
_x000D_
Vicky_x000D_
_x000D_
 _x000D_
_x000D_
 _x000D_
_x000D_
From: Emma Wood [mailto:emma@zen-intl.co.uk] _x000D_
Sent: Saturday, July 16, 2016 12:52 AM_x000D_
To: OOCLLEVNVO/OUKL-CSU-LEVINGTON (NVO)_x000D_
Subject: Booking to Door Toronto - w/c 15th August_x000D_
_x000D_
 _x000D_
_x000D_
Please can we make the following booking_x000D_
_x000D_
 _x000D_
_x000D_
Equipment:   4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16th August_x000D_
_x000D_
@ 0830 hrs – Load ref: CA TBA_x000D_
_x000D_
@ 1030 hrs – Load ref: CA TBA_x000D_
_x000D_
 _x000D_
_x000D_
Wednesday 17th August_x000D_
_x000D_
@ 0830 hrs – Load ref: CA TBA_x000D_
_x000D_
@ 1030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</si>
  <si>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OOCLLEVNVO/OUKL-CSU-LEVINGTON (NVO) _x000D_
Sent: Monday, July 18, 2016 9:41:12 AM _x000D_
To: OUKBECM/OUKB Export Cargo Management _x000D_
Cc: OOCLLEVNVO/OUKL-CSU-LEVINGTON (NVO) _x000D_
Subject: FW: Booking to Door Toronto - w/c 1st August 4999920920 _x000D_
Auto forwarded by a Rule_x000D_
_x000D_
_x000D_
Hi OUKBECM,_x000D_
_x000D_
 _x000D_
_x000D_
Please confirm space for below block booking, thanks._x000D_
_x000D_
 _x000D_
_x000D_
Customer name: Zenith_x000D_
_x000D_
Container Type/Quantity: 5x40HQ_x000D_
_x000D_
Cargo weight: 7000kg_x000D_
_x000D_
Gross weight: 10900kg_x000D_
_x000D_
FND: Toronto_x000D_
_x000D_
SVVD: GEX1-OBE-460-W_x000D_
_x000D_
 _x000D_
_x000D_
Best regards,_x000D_
_x000D_
Vicky_x000D_
_x000D_
 _x000D_
_x000D_
From: Emma Wood [mailto:emma@zen-intl.co.uk] _x000D_
Sent: Saturday, July 16, 2016 12:48 AM_x000D_
To: OOCLLEVNVO/OUKL-CSU-LEVINGTON (NVO)_x000D_
Subject: Booking to Door Toronto - w/c 1st August 4999920920_x000D_
_x000D_
 _x000D_
_x000D_
Please can we make the following booking_x000D_
_x000D_
 _x000D_
_x000D_
Equipment:   5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2nd August_x000D_
_x000D_
@ 0830 hrs – Load ref: CA TBA_x000D_
_x000D_
@ 1030 hrs – Load ref: CA TBA_x000D_
_x000D_
 _x000D_
_x000D_
Wednesday 3rd August_x000D_
_x000D_
@ 0830 hrs – Load ref: CA TBA_x000D_
_x000D_
@ 1030 hrs – Load ref: CA TBA_x000D_
_x000D_
 _x000D_
_x000D_
Thursday 4th August_x000D_
_x000D_
@ 0830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</si>
  <si>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OOCLLEVNVO/OUKL-CSU-LEVINGTON (NVO) _x000D_
Sent: Monday, July 18, 2016 9:24:35 AM _x000D_
To: OUKBECM/OUKB Export Cargo Management _x000D_
Subject: FW: Booking to Door Toronto - w/c 8th August 4999920200 _x000D_
Auto forwarded by a Rule_x000D_
_x000D_
_x000D_
Hi OUKBECM,_x000D_
_x000D_
 _x000D_
_x000D_
Please confirm space for below booking. _x000D_
_x000D_
 _x000D_
_x000D_
Customer: Zenith International Freight Ltd_x000D_
_x000D_
Ctnr Size Type: 4x40HQ_x000D_
_x000D_
Cargo Weight: 7000kgs_x000D_
_x000D_
Gross Weight: 10900kgs_x000D_
_x000D_
Ex. Bolton to Toronto_x000D_
_x000D_
SVVD: GEX1-MSD-731 W_x000D_
_x000D_
 _x000D_
_x000D_
Thanks and Regards,_x000D_
_x000D_
Josephine_x000D_
_x000D_
 _x000D_
_x000D_
 _x000D_
_x000D_
From: Emma Wood [mailto:emma@zen-intl.co.uk] _x000D_
Sent: Saturday, July 16, 2016 12:50 AM_x000D_
To: OOCLLEVNVO/OUKL-CSU-LEVINGTON (NVO)_x000D_
Subject: Booking to Door Toronto - w/c 8th August 4999920200_x000D_
_x000D_
 _x000D_
_x000D_
Please can we make the following booking_x000D_
_x000D_
 _x000D_
_x000D_
Equipment:   4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9th August_x000D_
_x000D_
@ 0830 hrs – Load ref: CA TBA_x000D_
_x000D_
@ 1030 hrs – Load ref: CA TBA_x000D_
_x000D_
 _x000D_
_x000D_
Wednesday 10th August_x000D_
_x000D_
@ 0830 hrs – Load ref: CA TBA_x000D_
_x000D_
@ 1030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</si>
  <si>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31st October</t>
  </si>
  <si>
    <t xml:space="preserve">_x000D_
------------------------------------------- _x000D_
From: Emma Wood[SMTP:EMMA@ZEN-INTL.CO.UK] _x000D_
Sent: Saturday, July 16, 2016 1:04:04 AM _x000D_
To: OOCLLEVNVO/OUKL-CSU-LEVINGTON (NVO) _x000D_
Subject: Booking to Door Toronto - w/c 31st October _x000D_
Auto forwarded by a Rule_x000D_
_x000D_
_x000D_
Please can we make the following booking_x000D_
_x000D_
 _x000D_
_x000D_
Equipment:   3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1st November_x000D_
_x000D_
@ 0830 hrs – Load ref: CA TBA_x000D_
_x000D_
@ 1030 hrs – Load ref: CA TBA_x000D_
_x000D_
 _x000D_
_x000D_
Wednesday 2nd November_x000D_
_x000D_
@ 0830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</si>
  <si>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24th October</t>
  </si>
  <si>
    <t xml:space="preserve">_x000D_
------------------------------------------- _x000D_
From: Emma Wood[SMTP:EMMA@ZEN-INTL.CO.UK] _x000D_
Sent: Saturday, July 16, 2016 1:03:15 AM _x000D_
To: OOCLLEVNVO/OUKL-CSU-LEVINGTON (NVO) _x000D_
Subject: Booking to Door Toronto - w/c 24th October _x000D_
Auto forwarded by a Rule_x000D_
_x000D_
_x000D_
Please can we make the following booking_x000D_
_x000D_
 _x000D_
_x000D_
Equipment:   6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25th October_x000D_
_x000D_
@ 0830 hrs – Load ref: CA TBA_x000D_
_x000D_
@ 1030 hrs – Load ref: CA TBA_x000D_
_x000D_
 _x000D_
_x000D_
Wednesday 26th October_x000D_
_x000D_
@ 0830 hrs – Load ref: CA TBA_x000D_
_x000D_
@ 1030 hrs – Load ref: CA TBA_x000D_
_x000D_
 _x000D_
_x000D_
Thursday 27th October_x000D_
_x000D_
@ 0830 hrs – Load ref: CA TBA_x000D_
_x000D_
@ 1030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</si>
  <si>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17th October</t>
  </si>
  <si>
    <t xml:space="preserve">_x000D_
------------------------------------------- _x000D_
From: Emma Wood[SMTP:EMMA@ZEN-INTL.CO.UK] _x000D_
Sent: Saturday, July 16, 2016 1:02:23 AM _x000D_
To: OOCLLEVNVO/OUKL-CSU-LEVINGTON (NVO) _x000D_
Subject: Booking to Door Toronto - w/c 17th October _x000D_
Auto forwarded by a Rule_x000D_
_x000D_
_x000D_
Please can we make the following booking_x000D_
_x000D_
 _x000D_
_x000D_
Equipment:   5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18th October_x000D_
_x000D_
@ 0830 hrs – Load ref: CA TBA_x000D_
_x000D_
@ 1030 hrs – Load ref: CA TBA_x000D_
_x000D_
 _x000D_
_x000D_
Wednesday 19th October_x000D_
_x000D_
@ 0830 hrs – Load ref: CA TBA_x000D_
_x000D_
@ 1030 hrs – Load ref: CA TBA_x000D_
_x000D_
 _x000D_
_x000D_
Thursday 20th October_x000D_
_x000D_
@ 0830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</si>
  <si>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10th October</t>
  </si>
  <si>
    <t xml:space="preserve">_x000D_
------------------------------------------- _x000D_
From: Emma Wood[SMTP:EMMA@ZEN-INTL.CO.UK] _x000D_
Sent: Saturday, July 16, 2016 1:01:19 AM _x000D_
To: OOCLLEVNVO/OUKL-CSU-LEVINGTON (NVO) _x000D_
Subject: Booking to Door Toronto - w/c 10th October _x000D_
Auto forwarded by a Rule_x000D_
_x000D_
_x000D_
Please can we make the following booking_x000D_
_x000D_
 _x000D_
_x000D_
Equipment:   4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11th October_x000D_
_x000D_
@ 0830 hrs – Load ref: CA TBA_x000D_
_x000D_
@ 1030 hrs – Load ref: CA TBA_x000D_
_x000D_
 _x000D_
_x000D_
Wednesday 12th October_x000D_
_x000D_
@ 0830 hrs – Load ref: CA TBA_x000D_
_x000D_
@ 1030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</si>
  <si>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3rd October</t>
  </si>
  <si>
    <t xml:space="preserve">_x000D_
------------------------------------------- _x000D_
From: Emma Wood[SMTP:EMMA@ZEN-INTL.CO.UK] _x000D_
Sent: Saturday, July 16, 2016 1:00:43 AM _x000D_
To: OOCLLEVNVO/OUKL-CSU-LEVINGTON (NVO) _x000D_
Subject: Booking to Door Toronto - w/c 3rd October _x000D_
Auto forwarded by a Rule_x000D_
_x000D_
_x000D_
Please can we make the following booking_x000D_
_x000D_
 _x000D_
_x000D_
Equipment:   4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4th October_x000D_
_x000D_
@ 0830 hrs – Load ref: CA TBA_x000D_
_x000D_
@ 1030 hrs – Load ref: CA TBA_x000D_
_x000D_
 _x000D_
_x000D_
Wednesday 5th October_x000D_
_x000D_
@ 0830 hrs – Load ref: CA TBA_x000D_
_x000D_
@ 1030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</si>
  <si>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26th September</t>
  </si>
  <si>
    <t xml:space="preserve">_x000D_
------------------------------------------- _x000D_
From: Emma Wood[SMTP:EMMA@ZEN-INTL.CO.UK] _x000D_
Sent: Saturday, July 16, 2016 12:59:48 AM _x000D_
To: OOCLLEVNVO/OUKL-CSU-LEVINGTON (NVO) _x000D_
Subject: Booking to Door Toronto - w/c 26th September _x000D_
Auto forwarded by a Rule_x000D_
_x000D_
_x000D_
Please can we make the following booking_x000D_
_x000D_
 _x000D_
_x000D_
Equipment:   5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27th September_x000D_
_x000D_
@ 0830 hrs – Load ref: CA TBA_x000D_
_x000D_
@ 1030 hrs – Load ref: CA TBA_x000D_
_x000D_
 _x000D_
_x000D_
Wednesday 28th September_x000D_
_x000D_
@ 0830 hrs – Load ref: CA TBA_x000D_
_x000D_
@ 1030 hrs – Load ref: CA TBA_x000D_
_x000D_
 _x000D_
_x000D_
Thursday 29th September_x000D_
_x000D_
@ 0830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</si>
  <si>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19th September</t>
  </si>
  <si>
    <t xml:space="preserve">_x000D_
------------------------------------------- _x000D_
From: Emma Wood[SMTP:EMMA@ZEN-INTL.CO.UK] _x000D_
Sent: Saturday, July 16, 2016 12:58:48 AM _x000D_
To: OOCLLEVNVO/OUKL-CSU-LEVINGTON (NVO) _x000D_
Subject: Booking to Door Toronto - w/c 19th September _x000D_
Auto forwarded by a Rule_x000D_
_x000D_
_x000D_
Please can we make the following booking_x000D_
_x000D_
 _x000D_
_x000D_
Equipment:   5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20th September_x000D_
_x000D_
@ 0830 hrs – Load ref: CA TBA_x000D_
_x000D_
@ 1030 hrs – Load ref: CA TBA_x000D_
_x000D_
 _x000D_
_x000D_
Wednesday 21st September_x000D_
_x000D_
@ 0830 hrs – Load ref: CA TBA_x000D_
_x000D_
@ 1030 hrs – Load ref: CA TBA_x000D_
_x000D_
 _x000D_
_x000D_
Thursday 22nd September_x000D_
_x000D_
@ 0830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</si>
  <si>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12th September</t>
  </si>
  <si>
    <t xml:space="preserve">_x000D_
------------------------------------------- _x000D_
From: Emma Wood[SMTP:EMMA@ZEN-INTL.CO.UK] _x000D_
Sent: Saturday, July 16, 2016 12:58:02 AM _x000D_
To: OOCLLEVNVO/OUKL-CSU-LEVINGTON (NVO) _x000D_
Subject: Booking to Door Toronto - w/c 12th September _x000D_
Auto forwarded by a Rule_x000D_
_x000D_
_x000D_
Please can we make the following booking_x000D_
_x000D_
 _x000D_
_x000D_
Equipment:   5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13th September_x000D_
_x000D_
@ 0830 hrs – Load ref: CA TBA_x000D_
_x000D_
@ 1030 hrs – Load ref: CA TBA_x000D_
_x000D_
 _x000D_
_x000D_
Wednesday 14th September_x000D_
_x000D_
@ 0830 hrs – Load ref: CA TBA_x000D_
_x000D_
@ 1030 hrs – Load ref: CA TBA_x000D_
_x000D_
 _x000D_
_x000D_
Thursday 15th September_x000D_
_x000D_
@ 0830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</si>
  <si>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5th September</t>
  </si>
  <si>
    <t xml:space="preserve">_x000D_
------------------------------------------- _x000D_
From: Emma Wood[SMTP:EMMA@ZEN-INTL.CO.UK] _x000D_
Sent: Saturday, July 16, 2016 12:56:50 AM _x000D_
To: OOCLLEVNVO/OUKL-CSU-LEVINGTON (NVO) _x000D_
Subject: Booking to Door Toronto - w/c 5th September _x000D_
Auto forwarded by a Rule_x000D_
_x000D_
_x000D_
Please can we make the following booking_x000D_
_x000D_
 _x000D_
_x000D_
Equipment:   3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6th September_x000D_
_x000D_
@ 0830 hrs – Load ref: CA TBA_x000D_
_x000D_
@ 1030 hrs – Load ref: CA TBA_x000D_
_x000D_
 _x000D_
_x000D_
Wednesday 7th September_x000D_
_x000D_
@ 0830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</si>
  <si>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29th August</t>
  </si>
  <si>
    <t xml:space="preserve">_x000D_
------------------------------------------- _x000D_
From: Emma Wood[SMTP:EMMA@ZEN-INTL.CO.UK] _x000D_
Sent: Saturday, July 16, 2016 12:55:07 AM _x000D_
To: OOCLLEVNVO/OUKL-CSU-LEVINGTON (NVO) _x000D_
Subject: Booking to Door Toronto - w/c 29th August _x000D_
Auto forwarded by a Rule_x000D_
_x000D_
_x000D_
Please can we make the following booking_x000D_
_x000D_
 _x000D_
_x000D_
Equipment:   5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30th August_x000D_
_x000D_
@ 0830 hrs – Load ref: CA TBA_x000D_
_x000D_
@ 1030 hrs – Load ref: CA TBA_x000D_
_x000D_
 _x000D_
_x000D_
Wednesday 31st August_x000D_
_x000D_
@ 0830 hrs – Load ref: CA TBA_x000D_
_x000D_
@ 1030 hrs – Load ref: CA TBA_x000D_
_x000D_
 _x000D_
_x000D_
Thursday 1st September_x000D_
_x000D_
@ 0830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</si>
  <si>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22nd August</t>
  </si>
  <si>
    <t xml:space="preserve">_x000D_
------------------------------------------- _x000D_
From: Emma Wood[SMTP:EMMA@ZEN-INTL.CO.UK] _x000D_
Sent: Saturday, July 16, 2016 12:54:02 AM _x000D_
To: OOCLLEVNVO/OUKL-CSU-LEVINGTON (NVO) _x000D_
Subject: Booking to Door Toronto - w/c 22nd August _x000D_
Auto forwarded by a Rule_x000D_
_x000D_
_x000D_
Please can we make the following booking_x000D_
_x000D_
 _x000D_
_x000D_
Equipment:   6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23rd August_x000D_
_x000D_
@ 0830 hrs – Load ref: CA TBA_x000D_
_x000D_
@ 1030 hrs – Load ref: CA TBA_x000D_
_x000D_
 _x000D_
_x000D_
Wednesday 24th August_x000D_
_x000D_
@ 0830 hrs – Load ref: CA TBA_x000D_
_x000D_
@ 1030 hrs – Load ref: CA TBA_x000D_
_x000D_
 _x000D_
_x000D_
Thursday 25th August_x000D_
_x000D_
@ 0830 hrs – Load ref: CA TBA_x000D_
_x000D_
@ 1030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</si>
  <si>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Emma Wood[SMTP:EMMA@ZEN-INTL.CO.UK] _x000D_
Sent: Saturday, July 16, 2016 12:51:57 AM _x000D_
To: OOCLLEVNVO/OUKL-CSU-LEVINGTON (NVO) _x000D_
Subject: Booking to Door Toronto - w/c 15th August _x000D_
Auto forwarded by a Rule_x000D_
_x000D_
_x000D_
Please can we make the following booking_x000D_
_x000D_
 _x000D_
_x000D_
Equipment:   4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16th August_x000D_
_x000D_
@ 0830 hrs – Load ref: CA TBA_x000D_
_x000D_
@ 1030 hrs – Load ref: CA TBA_x000D_
_x000D_
 _x000D_
_x000D_
Wednesday 17th August_x000D_
_x000D_
@ 0830 hrs – Load ref: CA TBA_x000D_
_x000D_
@ 1030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</si>
  <si>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8th August</t>
  </si>
  <si>
    <t xml:space="preserve">_x000D_
------------------------------------------- _x000D_
From: Emma Wood[SMTP:EMMA@ZEN-INTL.CO.UK] _x000D_
Sent: Saturday, July 16, 2016 12:50:12 AM _x000D_
To: OOCLLEVNVO/OUKL-CSU-LEVINGTON (NVO) _x000D_
Subject: Booking to Door Toronto - w/c 8th August _x000D_
Auto forwarded by a Rule_x000D_
_x000D_
_x000D_
Please can we make the following booking_x000D_
_x000D_
 _x000D_
_x000D_
Equipment:   4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9th August_x000D_
_x000D_
@ 0830 hrs – Load ref: CA TBA_x000D_
_x000D_
@ 1030 hrs – Load ref: CA TBA_x000D_
_x000D_
 _x000D_
_x000D_
Wednesday 10th August_x000D_
_x000D_
@ 0830 hrs – Load ref: CA TBA_x000D_
_x000D_
@ 1030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</si>
  <si>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to Door Toronto - w/c 1st August</t>
  </si>
  <si>
    <t xml:space="preserve">_x000D_
------------------------------------------- _x000D_
From: Emma Wood[SMTP:EMMA@ZEN-INTL.CO.UK] _x000D_
Sent: Saturday, July 16, 2016 12:47:48 AM _x000D_
To: OOCLLEVNVO/OUKL-CSU-LEVINGTON (NVO) _x000D_
Subject: Booking to Door Toronto - w/c 1st August _x000D_
Auto forwarded by a Rule_x000D_
_x000D_
_x000D_
Please can we make the following booking_x000D_
_x000D_
 _x000D_
_x000D_
Equipment:   5 x 40’HC containers _x000D_
_x000D_
Destination:  Delivered Door Toronto / Quotation CSG15016 _x000D_
_x000D_
 _x000D_
_x000D_
UCR: 6GB498097581000- TBA_x000D_
_x000D_
 _x000D_
_x000D_
VGM: Containers to be weighed at terminal_x000D_
_x000D_
JXQ*DE016____*TL_x000D_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Tuesday 2nd August_x000D_
_x000D_
@ 0830 hrs – Load ref: CA TBA_x000D_
_x000D_
@ 1030 hrs – Load ref: CA TBA_x000D_
_x000D_
 _x000D_
_x000D_
Wednesday 3rd August_x000D_
_x000D_
@ 0830 hrs – Load ref: CA TBA_x000D_
_x000D_
@ 1030 hrs – Load ref: CA TBA_x000D_
_x000D_
 _x000D_
_x000D_
Thursday 4th August_x000D_
_x000D_
@ 0830 hrs – Load ref: CA TBA_x000D_
_x000D_
 _x000D_
_x000D_
 _x000D_
_x000D_
CONTAINERS MUST BE IN GOOD CONDITION, CLEAN, DRY AND ODOUR FREE _x000D_
_x000D_
 _x000D_
_x000D_
Our file ref: TBA_x000D_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</si>
  <si>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Emma Wood[SMTP:EMMA@ZEN-INTL.CO.UK] _x000D_
Sent: Friday, July 15, 2016 5:39:44 PM _x000D_
To: OOCLLEVNVO/OUKL-CSU-LEVINGTON (NVO) _x000D_
Subject: Booking for Busan, Korea _x000D_
Auto forwarded by a Rule_x000D_
_x000D_
_x000D_
Please can we make the following booking:_x000D_
_x000D_
 _x000D_
_x000D_
Equipment:  1 x 40'GP container_x000D_
_x000D_
Destination: CFR Busan, Korea - Quotation FE201203  _x000D_
_x000D_
 _x000D_
_x000D_
UCR: 6GB114536492000-DE0163640_x000D_
_x000D_
 _x000D_
_x000D_
VGM: ZENITHINT*DE0163640*TL_x000D_
_x000D_
 _x000D_
_x000D_
Commodity: Iron Bars   _x000D_
_x000D_
Gross weight: approx 24,700 kgs_x000D_
_x000D_
 _x000D_
_x000D_
Load Address:_x000D_
_x000D_
SHS Freight_x000D_
_x000D_
Riverside Development_x000D_
_x000D_
Chesterton Road_x000D_
_x000D_
Eastwood Trading Estate_x000D_
_x000D_
Rotherham_x000D_
_x000D_
S65 1SU_x000D_
_x000D_
 _x000D_
_x000D_
Date / Time:  _x000D_
_x000D_
Wednesday 20th July_x000D_
_x000D_
@ 0800 hrs – Driver to quote: UCB 19349_x000D_
_x000D_
 _x000D_
_x000D_
Our file ref: DE0163640_x000D_
_x000D_
 _x000D_
_x000D_
Will await your confirmation._x000D_
_x000D_
 _x000D_
_x000D_
Kind Regards_x000D_
_x000D_
Emma Wood_x000D_
_x000D_
Direct Dial +44 (0)1274 767422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</si>
  <si>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 xml:space="preserve">_x000D_
------------------------------------------- _x000D_
From: OOCLLEVNVO/OUKL-CSU-LEVINGTON (NVO) _x000D_
Sent: Friday, July 15, 2016 5:15:23 PM _x000D_
To: Lisa Patel _x000D_
Cc: OOCLLEVNVO/OUKL-CSU-LEVINGTON (NVO) _x000D_
Subject: RE: New Consol Booking _x000D_
Auto forwarded by a Rule_x000D_
_x000D_
_x000D_
Dear Lisa,_x000D_
_x000D_
 _x000D_
_x000D_
Thank you for booking with OOCL.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Lisa Patel [mailto:lisa@zen-intl.co.uk] _x000D_
Sent: Friday, July 15, 2016 4:40 PM_x000D_
To: OOCLLEVNVO/OUKL-CSU-LEVINGTON (NVO)_x000D_
Subject: New Consol Booking 4999920880_x000D_
_x000D_
 _x000D_
_x000D_
Hi_x000D_
_x000D_
 _x000D_
_x000D_
Please can you release 1 x 40FT HC Container for merchant haulage ex Liverpool (SEAFORTH) for us to collect on Friday 05.08.16 AM_x000D_
_x000D_
 _x000D_
_x000D_
We will be loading non hazardous groupage cargo / approx 26,000 kgs for the vessel OOCL Belgium 60W31 sailing to Montreal sailing from Liverpool on 10.08.16_x000D_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</si>
  <si>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Lisa Patel[SMTP:LISA@ZEN-INTL.CO.UK] _x000D_
Sent: Friday, July 15, 2016 4:40:43 PM _x000D_
To: OOCLLEVNVO/OUKL-CSU-LEVINGTON (NVO) _x000D_
Subject: New Consol Booking _x000D_
Auto forwarded by a Rule_x000D_
_x000D_
_x000D_
Hi_x000D_
_x000D_
 _x000D_
_x000D_
Please can you release 1 x 40FT HC Container for merchant haulage ex Liverpool (SEAFORTH) for us to collect on Friday 05.08.16 AM_x000D_
_x000D_
 _x000D_
_x000D_
We will be loading non hazardous groupage cargo / approx 26,000 kgs for the vessel OOCL Belgium 60W31 sailing to Toronto sailing from Liverpool on 10.08.16_x000D_
_x000D_
 _x000D_
_x000D_
We prepay freight charges to arrival Toronto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</si>
  <si>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Lisa Patel[SMTP:LISA@ZEN-INTL.CO.UK] _x000D_
Sent: Friday, July 15, 2016 4:40:09 PM _x000D_
To: OOCLLEVNVO/OUKL-CSU-LEVINGTON (NVO) _x000D_
Subject: New Consol Booking _x000D_
Auto forwarded by a Rule_x000D_
_x000D_
_x000D_
Hi_x000D_
_x000D_
 _x000D_
_x000D_
Please can you release 1 x 40FT HC Container for merchant haulage ex Liverpool (SEAFORTH) for us to collect on Friday 05.08.16 AM_x000D_
_x000D_
 _x000D_
_x000D_
We will be loading non hazardous groupage cargo / approx 26,000 kgs for the vessel OOCL Belgium 60W31 sailing to Montreal sailing from Liverpool on 10.08.16_x000D_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</si>
  <si>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New Booking - Dubai - Our file ref: DE0163623 4999920830</t>
  </si>
  <si>
    <t xml:space="preserve">_x000D_
------------------------------------------- _x000D_
From: OOCLLEVNVO/OUKL-CSU-LEVINGTON (NVO) _x000D_
Sent: Thursday, July 14, 2016 9:42:44 PM _x000D_
To: OOCLLEVNVO/OUKL-CSU-LEVINGTON (NVO) _x000D_
Subject: FW: New Booking - Dubai - Our file ref: DE0163623 4999920830 _x000D_
Auto forwarded by a Rule_x000D_
_x000D_
_x000D_
FYI_x000D_
_x000D_
 _x000D_
_x000D_
From: OOCLLEVNVO/OUKL-CSU-LEVINGTON (NVO) _x000D_
Sent: Thursday, July 14, 2016 9:24 PM_x000D_
To: UKGDG/UKG DG DOC Center_x000D_
Subject: FW: New Booking - Dubai - Our file ref: DE0163623 4999920830_x000D_
_x000D_
 _x000D_
_x000D_
Dear UKGDG,_x000D_
_x000D_
 _x000D_
_x000D_
Please help to input DG information for shipment 4999920830, the DG cutoff time is 7/25/2016 19:00. Thanks._x000D_
_x000D_
 _x000D_
_x000D_
Best Regards,_x000D_
_x000D_
Cristina Li_x000D_
_x000D_
From: Laura Riley [mailto:laura@zen-intl.co.uk] _x000D_
Sent: Thursday, July 14, 2016 8:10 PM_x000D_
To: OOCLLEVNVO/OUKL-CSU-LEVINGTON (NVO)_x000D_
Subject: New Booking - Dubai - Our file ref: DE0163623 4999920830_x000D_
_x000D_
 _x000D_
_x000D_
Hello,_x000D_
_x000D_
 _x000D_
_x000D_
Please can we make the following booking:_x000D_
_x000D_
 _x000D_
_x000D_
Equipment: 1 x 20’GP Container _x000D_
_x000D_
Destination: CFR Dubai -  Quotation reference: FE201203_x000D_
_x000D_
 _x000D_
_x000D_
UCR – 6GB847432512000-DE0163623_x000D_
_x000D_
 _x000D_
_x000D_
Commodity: Non haz and haz class 2.1 – DGN Attached _x000D_
_x000D_
Gross weight: 15,225 kgs_x000D_
_x000D_
 _x000D_
_x000D_
Load address:_x000D_
_x000D_
Law Distribution Ltd_x000D_
_x000D_
Unit A Haydock Cross_x000D_
_x000D_
Kilbuck Lane_x000D_
_x000D_
Haydock_x000D_
_x000D_
WA11 9UX_x000D_
_x000D_
 _x000D_
_x000D_
Date / Time:_x000D_
_x000D_
Thursday 21st July 2016 @ 0900 hrs – D river to quote: 3122_x000D_
_x000D_
 _x000D_
_x000D_
Our file ref: DE0163623_x000D_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</si>
  <si>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FW: New Booking - Shanghai - Our file ref: DE0163625 </t>
  </si>
  <si>
    <t xml:space="preserve">_x000D_
------------------------------------------- _x000D_
From: Laura Riley[SMTP:LAURA@ZEN-INTL.CO.UK] _x000D_
Sent: Thursday, July 14, 2016 9:41:44 PM _x000D_
To: OOCLLEVNVO/OUKL-CSU-LEVINGTON (NVO) _x000D_
Subject: New Booking - Shanghai - Our file ref: DE0163625 _x000D_
Auto forwarded by a Rule_x000D_
_x000D_
_x000D_
Hello,_x000D_
_x000D_
 _x000D_
_x000D_
Please can we make the following booking._x000D_
_x000D_
 _x000D_
_x000D_
Equipment: 1 x 40’GP Container _x000D_
_x000D_
Destination: CFR Shanghai – Quotation reference: FE201203_x000D_
_x000D_
 _x000D_
_x000D_
UCR – 6GB173700476013-DE0163625_x000D_
_x000D_
 _x000D_
_x000D_
Commodity: Steel billets _x000D_
_x000D_
Gross weight: approx. 8,000 kgs_x000D_
_x000D_
 _x000D_
_x000D_
Load address:_x000D_
_x000D_
Brian R Patefields Ltd _x000D_
_x000D_
School Street_x000D_
_x000D_
Dudley Hill_x000D_
_x000D_
BD4 9PF_x000D_
_x000D_
 _x000D_
_x000D_
Date / Time:_x000D_
_x000D_
Monday 18th July 2016 @ 0800 hrs – Driver to quote: DE0163625_x000D_
_x000D_
 _x000D_
_x000D_
Our file ref: DE0163625_x000D_
_x000D_
 _x000D_
_x000D_
Please forward your booking confirmation._x000D_
_x000D_
 _x000D_
_x000D_
 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</si>
  <si>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FW: New Booking - Dubai - Our file ref: DE0163623 </t>
  </si>
  <si>
    <t xml:space="preserve">_x000D_
------------------------------------------- _x000D_
From: Laura Riley[SMTP:LAURA@ZEN-INTL.CO.UK] _x000D_
Sent: Thursday, July 14, 2016 8:10:05 PM _x000D_
To: OOCLLEVNVO/OUKL-CSU-LEVINGTON (NVO) _x000D_
Subject: New Booking - Dubai - Our file ref: DE0163623 _x000D_
Auto forwarded by a Rule_x000D_
_x000D_
_x000D_
Hello,_x000D_
_x000D_
 _x000D_
_x000D_
Please can we make the following booking:_x000D_
_x000D_
 _x000D_
_x000D_
Equipment: 1 x 20’GP Container _x000D_
_x000D_
Destination: CFR Dubai -  Quotation reference: FE201203_x000D_
_x000D_
 _x000D_
_x000D_
UCR – 6GB847432512000-DE0163623_x000D_
_x000D_
 _x000D_
_x000D_
Commodity: Non haz and haz class 2.1 – DGN Attached _x000D_
_x000D_
Gross weight: 15,225 kgs_x000D_
_x000D_
 _x000D_
_x000D_
Load address:_x000D_
_x000D_
Law Distribution Ltd_x000D_
_x000D_
Unit A Haydock Cross_x000D_
_x000D_
Kilbuck Lane_x000D_
_x000D_
Haydock_x000D_
_x000D_
WA11 9UX_x000D_
_x000D_
 _x000D_
_x000D_
Date / Time:_x000D_
_x000D_
Thursday 21st July 2016 @ 0900 hrs – D river to quote: 3122_x000D_
_x000D_
 _x000D_
_x000D_
Our file ref: DE0163623_x000D_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</si>
  <si>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FW: booking for  Harrow Ontario (all Road delivery) load - 21/07</t>
  </si>
  <si>
    <t xml:space="preserve">_x000D_
------------------------------------------- _x000D_
From: Brett Hanson[SMTP:BRETT@ZEN-INTL.CO.UK] _x000D_
Sent: Thursday, July 14, 2016 4:38:05 PM _x000D_
To: OOCLLEVNVO/OUKL-CSU-LEVINGTON (NVO) _x000D_
Cc: CRAIG PURVES (M&amp;S-OUKB/LEV) _x000D_
Subject: booking for Harrow Ontario (all Road delivery) load - 21/07 _x000D_
Auto forwarded by a Rule_x000D_
_x000D_
_x000D_
Dear all,_x000D_
_x000D_
 _x000D_
_x000D_
 _x000D_
_x000D_
Please could you arrange 1 x 40ft hc container to load Thursday 21st July @ 0900hrs_x000D_
_x000D_
 _x000D_
_x000D_
Loading Address:- _x000D_
_x000D_
Neal Brothers, _x000D_
_x000D_
Queens Building, _x000D_
_x000D_
Hastings Road, _x000D_
_x000D_
Leicester, LE5 0LJ_x000D_
_x000D_
 _x000D_
_x000D_
Delivery to door All Motor on-carriage to:-_x000D_
_x000D_
Sellick Equipment Ltd_x000D_
_x000D_
358 Erie Street North_x000D_
_x000D_
Harrow, Ontario_x000D_
_x000D_
Canada, N0R 1G0_x000D_
_x000D_
 _x000D_
_x000D_
As per rate folder   00000661 – 16038 – All Road option._x000D_
_x000D_
 _x000D_
_x000D_
 _x000D_
_x000D_
Max weight of 24 ton, _x000D_
_x000D_
Cargo :_x000D_
_x000D_
 3 x JCB Teletruck’s.   Commodity Code: 84312000_x000D_
_x000D_
Transmission Packages.  Commodity Code: 84272019_x000D_
_x000D_
 _x000D_
_x000D_
Clint VGM approved, we will submit final details against Destin8 Badge code JXQ._x000D_
_x000D_
 _x000D_
_x000D_
JXQ*DE0163612*SL_x000D_
_x000D_
 _x000D_
_x000D_
 _x000D_
_x000D_
Kind Regards_x000D_
_x000D_
Brett Hanson_x000D_
_x000D_
Direct Dial +44 (0)1274 767423_x000D_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t>
  </si>
  <si>
    <t xml:space="preserve">FW: New Booking - Hong Kong - Our file ref: DE0163608 </t>
  </si>
  <si>
    <t xml:space="preserve">_x000D_
------------------------------------------- _x000D_
From: Laura Riley[SMTP:LAURA@ZEN-INTL.CO.UK] _x000D_
Sent: Thursday, July 14, 2016 3:06:15 PM _x000D_
To: OOCLLEVNVO/OUKL-CSU-LEVINGTON (NVO) _x000D_
Subject: RE: New Booking - Hong Kong - Our file ref: DE0163608 _x000D_
Auto forwarded by a Rule_x000D_
_x000D_
_x000D_
Hello,_x000D_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[mailto:OOCLLEVNVO@oocl.com] _x000D_
Sent: 13 July 2016 17:19_x000D_
To: Laura Riley &lt;laura@zen-intl.co.uk&gt;_x000D_
Subject: RE: New Booking - Hong Kong - Our file ref: DE0163608 _x000D_
_x000D_
 _x000D_
_x000D_
Hello Laura,_x000D_
_x000D_
 _x000D_
_x000D_
Sorry for the confusion, we must have understood the weight provided. As you have confirmed each piece is not over 1000 kg, we will now release your booking confirmation.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Thursday, July 14, 2016 12:12 AM_x000D_
To: OOCLLEVNVO/OUKL-CSU-LEVINGTON (NVO)_x000D_
Subject: RE: New Booking - Hong Kong - Our file ref: DE0163608 _x000D_
_x000D_
 _x000D_
_x000D_
Hello,_x000D_
_x000D_
 _x000D_
_x000D_
Each piece is not over 1000 kgs, we have done plenty of these bookings before and not been asked this before.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13 July 2016 17:09_x000D_
To: Laura Riley &lt;laura@zen-intl.co.uk &lt;mailto:laura@zen-intl.co.uk&gt; &gt;_x000D_
Cc: OOCLLEVNVO@oocl.com &lt;mailto:OOCLLEVNVO@oocl.com&gt; _x000D_
Subject: RE: New Booking - Hong Kong - Our file ref: DE0163608 _x000D_
_x000D_
 _x000D_
_x000D_
Hello Laura,_x000D_
_x000D_
 _x000D_
_x000D_
As each single piece exceeds 1000 kg, then it is considered high density cargo. Would you please provide shipper’s LOI for this shipment?_x000D_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Laura Riley [mailto:laura@zen-intl.co.uk] _x000D_
Sent: Thursday, July 14, 2016 12:01 AM_x000D_
To: OOCLLEVNVO/OUKL-CSU-LEVINGTON (NVO)_x000D_
Subject: RE: New Booking - Hong Kong - Our file ref: DE0163608 _x000D_
_x000D_
 _x000D_
_x000D_
Hello,_x000D_
_x000D_
 _x000D_
_x000D_
Approx 1440 kgs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13 July 2016 16:59_x000D_
To: Laura Riley &lt;laura@zen-intl.co.uk &lt;mailto:laura@zen-intl.co.uk&gt; &gt;_x000D_
Subject: RE: New Booking - Hong Kong - Our file ref: DE0163608 _x000D_
_x000D_
 _x000D_
_x000D_
Hello Laura,_x000D_
_x000D_
 _x000D_
_x000D_
This commodity is considered High Density Cargo if the weight of a single piece, stack, pallet load or bundle of cargo is over 1000KG. Can you please provide the weight for a single piece?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Wednesday, July 13, 2016 10:19 PM_x000D_
To: OOCLLEVNVO/OUKL-CSU-LEVINGTON (NVO)_x000D_
Subject: New Booking - Hong Kong - Our file ref: DE0163608 _x000D_
_x000D_
 _x000D_
_x000D_
Hello,_x000D_
_x000D_
 _x000D_
_x000D_
Please can we make the following booking:_x000D_
_x000D_
 _x000D_
_x000D_
Equipment: 1 x 20’GP Container _x000D_
_x000D_
Destination: CFR Hong Kong – Quotation: FE201203_x000D_
_x000D_
 _x000D_
_x000D_
UCR - 6GB110005459000-DE0163608_x000D_
_x000D_
 _x000D_
_x000D_
Goods: Non haz – Metal strip in coil_x000D_
_x000D_
Gross weight: approx. 19,500 kgs_x000D_
_x000D_
 _x000D_
_x000D_
Load address:_x000D_
_x000D_
B Mason &amp; Sons Limited _x000D_
_x000D_
Wharf Street _x000D_
_x000D_
Aston_x000D_
_x000D_
Birmingham_x000D_
_x000D_
B6 5SA_x000D_
_x000D_
 _x000D_
_x000D_
Date / Time:_x000D_
_x000D_
Friday 15th July 2016 @ 0800 hrs – Driver to quote: TL33350_x000D_
_x000D_
 _x000D_
_x000D_
Our file ref: DE0163608_x000D_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</si>
  <si>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Thursday, July 14, 2016 12:18:38 AM _x000D_
To: Laura Riley _x000D_
Subject: RE: New Booking - Hong Kong - Our file ref: DE0163608 _x000D_
Auto forwarded by a Rule_x000D_
_x000D_
_x000D_
Hello Laura,_x000D_
_x000D_
 _x000D_
_x000D_
Sorry for the confusion, we must have understood the weight provided. As you have confirmed each piece is not over 1000 kg, we will now release your booking confirmation.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Thursday, July 14, 2016 12:12 AM_x000D_
To: OOCLLEVNVO/OUKL-CSU-LEVINGTON (NVO)_x000D_
Subject: RE: New Booking - Hong Kong - Our file ref: DE0163608 _x000D_
_x000D_
 _x000D_
_x000D_
Hello,_x000D_
_x000D_
 _x000D_
_x000D_
Each piece is not over 1000 kgs, we have done plenty of these bookings before and not been asked this before.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13 July 2016 17:09_x000D_
To: Laura Riley &lt;laura@zen-intl.co.uk &lt;mailto:laura@zen-intl.co.uk&gt; &gt;_x000D_
Cc: OOCLLEVNVO@oocl.com &lt;mailto:OOCLLEVNVO@oocl.com&gt; _x000D_
Subject: RE: New Booking - Hong Kong - Our file ref: DE0163608 _x000D_
_x000D_
 _x000D_
_x000D_
Hello Laura,_x000D_
_x000D_
 _x000D_
_x000D_
As each single piece exceeds 1000 kg, then it is considered high density cargo. Would you please provide shipper’s LOI for this shipment?_x000D_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Laura Riley [mailto:laura@zen-intl.co.uk] _x000D_
Sent: Thursday, July 14, 2016 12:01 AM_x000D_
To: OOCLLEVNVO/OUKL-CSU-LEVINGTON (NVO)_x000D_
Subject: RE: New Booking - Hong Kong - Our file ref: DE0163608 _x000D_
_x000D_
 _x000D_
_x000D_
Hello,_x000D_
_x000D_
 _x000D_
_x000D_
Approx 1440 kgs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13 July 2016 16:59_x000D_
To: Laura Riley &lt;laura@zen-intl.co.uk &lt;mailto:laura@zen-intl.co.uk&gt; &gt;_x000D_
Subject: RE: New Booking - Hong Kong - Our file ref: DE0163608 _x000D_
_x000D_
 _x000D_
_x000D_
Hello Laura,_x000D_
_x000D_
 _x000D_
_x000D_
This commodity is considered High Density Cargo if the weight of a single piece, stack, pallet load or bundle of cargo is over 1000KG. Can you please provide the weight for a single piece?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Wednesday, July 13, 2016 10:19 PM_x000D_
To: OOCLLEVNVO/OUKL-CSU-LEVINGTON (NVO)_x000D_
Subject: New Booking - Hong Kong - Our file ref: DE0163608 _x000D_
_x000D_
 _x000D_
_x000D_
Hello,_x000D_
_x000D_
 _x000D_
_x000D_
Please can we make the following booking:_x000D_
_x000D_
 _x000D_
_x000D_
Equipment: 1 x 20’GP Container _x000D_
_x000D_
Destination: CFR Hong Kong – Quotation: FE201203_x000D_
_x000D_
 _x000D_
_x000D_
UCR - 6GB110005459000-DE0163608_x000D_
_x000D_
 _x000D_
_x000D_
Goods: Non haz – Metal strip in coil_x000D_
_x000D_
Gross weight: approx. 19,500 kgs_x000D_
_x000D_
 _x000D_
_x000D_
Load address:_x000D_
_x000D_
B Mason &amp; Sons Limited _x000D_
_x000D_
Wharf Street _x000D_
_x000D_
Aston_x000D_
_x000D_
Birmingham_x000D_
_x000D_
B6 5SA_x000D_
_x000D_
 _x000D_
_x000D_
Date / Time:_x000D_
_x000D_
Friday 15th July 2016 @ 0800 hrs – Driver to quote: TL33350_x000D_
_x000D_
 _x000D_
_x000D_
Our file ref: DE0163608_x000D_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</si>
  <si>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Laura Riley[SMTP:LAURA@ZEN-INTL.CO.UK] _x000D_
Sent: Thursday, July 14, 2016 12:12:04 AM _x000D_
To: OOCLLEVNVO/OUKL-CSU-LEVINGTON (NVO) _x000D_
Subject: RE: New Booking - Hong Kong - Our file ref: DE0163608 _x000D_
Auto forwarded by a Rule_x000D_
_x000D_
_x000D_
Hello,_x000D_
_x000D_
 _x000D_
_x000D_
Each piece is not over 1000 kgs, we have done plenty of these bookings before and not been asked this before.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[mailto:OOCLLEVNVO@oocl.com] _x000D_
Sent: 13 July 2016 17:09_x000D_
To: Laura Riley &lt;laura@zen-intl.co.uk&gt;_x000D_
Cc: OOCLLEVNVO@oocl.com_x000D_
Subject: RE: New Booking - Hong Kong - Our file ref: DE0163608 _x000D_
_x000D_
 _x000D_
_x000D_
Hello Laura,_x000D_
_x000D_
 _x000D_
_x000D_
As each single piece exceeds 1000 kg, then it is considered high density cargo. Would you please provide shipper’s LOI for this shipment?_x000D_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Laura Riley [mailto:laura@zen-intl.co.uk] _x000D_
Sent: Thursday, July 14, 2016 12:01 AM_x000D_
To: OOCLLEVNVO/OUKL-CSU-LEVINGTON (NVO)_x000D_
Subject: RE: New Booking - Hong Kong - Our file ref: DE0163608 _x000D_
_x000D_
 _x000D_
_x000D_
Hello,_x000D_
_x000D_
 _x000D_
_x000D_
Approx 1440 kgs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13 July 2016 16:59_x000D_
To: Laura Riley &lt;laura@zen-intl.co.uk &lt;mailto:laura@zen-intl.co.uk&gt; &gt;_x000D_
Subject: RE: New Booking - Hong Kong - Our file ref: DE0163608 _x000D_
_x000D_
 _x000D_
_x000D_
Hello Laura,_x000D_
_x000D_
 _x000D_
_x000D_
This commodity is considered High Density Cargo if the weight of a single piece, stack, pallet load or bundle of cargo is over 1000KG. Can you please provide the weight for a single piece?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Wednesday, July 13, 2016 10:19 PM_x000D_
To: OOCLLEVNVO/OUKL-CSU-LEVINGTON (NVO)_x000D_
Subject: New Booking - Hong Kong - Our file ref: DE0163608 _x000D_
_x000D_
 _x000D_
_x000D_
Hello,_x000D_
_x000D_
 _x000D_
_x000D_
Please can we make the following booking:_x000D_
_x000D_
 _x000D_
_x000D_
Equipment: 1 x 20’GP Container _x000D_
_x000D_
Destination: CFR Hong Kong – Quotation: FE201203_x000D_
_x000D_
 _x000D_
_x000D_
UCR - 6GB110005459000-DE0163608_x000D_
_x000D_
 _x000D_
_x000D_
Goods: Non haz – Metal strip in coil_x000D_
_x000D_
Gross weight: approx. 19,500 kgs_x000D_
_x000D_
 _x000D_
_x000D_
Load address:_x000D_
_x000D_
B Mason &amp; Sons Limited _x000D_
_x000D_
Wharf Street _x000D_
_x000D_
Aston_x000D_
_x000D_
Birmingham_x000D_
_x000D_
B6 5SA_x000D_
_x000D_
 _x000D_
_x000D_
Date / Time:_x000D_
_x000D_
Friday 15th July 2016 @ 0800 hrs – Driver to quote: TL33350_x000D_
_x000D_
 _x000D_
_x000D_
Our file ref: DE0163608_x000D_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</si>
  <si>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Thursday, July 14, 2016 12:09:24 AM _x000D_
To: Laura Riley _x000D_
Cc: OOCLLEVNVO/OUKL-CSU-LEVINGTON (NVO) _x000D_
Subject: RE: New Booking - Hong Kong - Our file ref: DE0163608 _x000D_
Auto forwarded by a Rule_x000D_
_x000D_
_x000D_
Hello Laura,_x000D_
_x000D_
 _x000D_
_x000D_
As each single piece exceeds 1000 kg, then it is considered high density cargo. Would you please provide shipper’s LOI for this shipment?_x000D_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Laura Riley [mailto:laura@zen-intl.co.uk] _x000D_
Sent: Thursday, July 14, 2016 12:01 AM_x000D_
To: OOCLLEVNVO/OUKL-CSU-LEVINGTON (NVO)_x000D_
Subject: RE: New Booking - Hong Kong - Our file ref: DE0163608 _x000D_
_x000D_
 _x000D_
_x000D_
Hello,_x000D_
_x000D_
 _x000D_
_x000D_
Approx 1440 kgs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13 July 2016 16:59_x000D_
To: Laura Riley &lt;laura@zen-intl.co.uk &lt;mailto:laura@zen-intl.co.uk&gt; &gt;_x000D_
Subject: RE: New Booking - Hong Kong - Our file ref: DE0163608 _x000D_
_x000D_
 _x000D_
_x000D_
Hello Laura,_x000D_
_x000D_
 _x000D_
_x000D_
This commodity is considered High Density Cargo if the weight of a single piece, stack, pallet load or bundle of cargo is over 1000KG. Can you please provide the weight for a single piece?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Wednesday, July 13, 2016 10:19 PM_x000D_
To: OOCLLEVNVO/OUKL-CSU-LEVINGTON (NVO)_x000D_
Subject: New Booking - Hong Kong - Our file ref: DE0163608 _x000D_
_x000D_
 _x000D_
_x000D_
Hello,_x000D_
_x000D_
 _x000D_
_x000D_
Please can we make the following booking:_x000D_
_x000D_
 _x000D_
_x000D_
Equipment: 1 x 20’GP Container _x000D_
_x000D_
Destination: CFR Hong Kong – Quotation: FE201203_x000D_
_x000D_
 _x000D_
_x000D_
UCR - 6GB110005459000-DE0163608_x000D_
_x000D_
 _x000D_
_x000D_
Goods: Non haz – Metal strip in coil_x000D_
_x000D_
Gross weight: approx. 19,500 kgs_x000D_
_x000D_
 _x000D_
_x000D_
Load address:_x000D_
_x000D_
B Mason &amp; Sons Limited _x000D_
_x000D_
Wharf Street _x000D_
_x000D_
Aston_x000D_
_x000D_
Birmingham_x000D_
_x000D_
B6 5SA_x000D_
_x000D_
 _x000D_
_x000D_
Date / Time:_x000D_
_x000D_
Friday 15th July 2016 @ 0800 hrs – Driver to quote: TL33350_x000D_
_x000D_
 _x000D_
_x000D_
Our file ref: DE0163608_x000D_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Disclaimer : This email and all contents are subject to the following disclaimer:_x000D_
http://emaildisclaimer.oocl.com/default.html_x000D_
</t>
  </si>
  <si>
    <t xml:space="preserve">_x000D_
------------------------------------------- _x000D_
From: Laura Riley[SMTP:LAURA@ZEN-INTL.CO.UK] _x000D_
Sent: Thursday, July 14, 2016 12:01:15 AM _x000D_
To: OOCLLEVNVO/OUKL-CSU-LEVINGTON (NVO) _x000D_
Subject: RE: New Booking - Hong Kong - Our file ref: DE0163608 _x000D_
Auto forwarded by a Rule_x000D_
_x000D_
_x000D_
Hello,_x000D_
_x000D_
 _x000D_
_x000D_
Approx 1440 kgs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[mailto:OOCLLEVNVO@oocl.com] _x000D_
Sent: 13 July 2016 16:59_x000D_
To: Laura Riley &lt;laura@zen-intl.co.uk&gt;_x000D_
Subject: RE: New Booking - Hong Kong - Our file ref: DE0163608 _x000D_
_x000D_
 _x000D_
_x000D_
Hello Laura,_x000D_
_x000D_
 _x000D_
_x000D_
This commodity is considered High Density Cargo if the weight of a single piece, stack, pallet load or bundle of cargo is over 1000KG. Can you please provide the weight for a single piece?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Wednesday, July 13, 2016 10:19 PM_x000D_
To: OOCLLEVNVO/OUKL-CSU-LEVINGTON (NVO)_x000D_
Subject: New Booking - Hong Kong - Our file ref: DE0163608 _x000D_
_x000D_
 _x000D_
_x000D_
Hello,_x000D_
_x000D_
 _x000D_
_x000D_
Please can we make the following booking:_x000D_
_x000D_
 _x000D_
_x000D_
Equipment: 1 x 20’GP Container _x000D_
_x000D_
Destination: CFR Hong Kong – Quotation: FE201203_x000D_
_x000D_
 _x000D_
_x000D_
UCR - 6GB110005459000-DE0163608_x000D_
_x000D_
 _x000D_
_x000D_
Goods: Non haz – Metal strip in coil_x000D_
_x000D_
Gross weight: approx. 19,500 kgs_x000D_
_x000D_
 _x000D_
_x000D_
Load address:_x000D_
_x000D_
B Mason &amp; Sons Limited _x000D_
_x000D_
Wharf Street _x000D_
_x000D_
Aston_x000D_
_x000D_
Birmingham_x000D_
_x000D_
B6 5SA_x000D_
_x000D_
 _x000D_
_x000D_
Date / Time:_x000D_
_x000D_
Friday 15th July 2016 @ 0800 hrs – Driver to quote: TL33350_x000D_
_x000D_
 _x000D_
_x000D_
Our file ref: DE0163608_x000D_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Disclaimer : This email and all contents are subject to the following disclaimer:_x000D_
http://emaildisclaimer.oocl.com/default.html_x000D_
</t>
  </si>
  <si>
    <t xml:space="preserve">_x000D_
------------------------------------------- _x000D_
From: OOCLLEVNVO/OUKL-CSU-LEVINGTON (NVO) _x000D_
Sent: Wednesday, July 13, 2016 11:59:14 PM _x000D_
To: Laura Riley _x000D_
Subject: RE: New Booking - Hong Kong - Our file ref: DE0163608 _x000D_
Auto forwarded by a Rule_x000D_
_x000D_
_x000D_
Hello Laura,_x000D_
_x000D_
 _x000D_
_x000D_
This commodity is considered High Density Cargo if the weight of a single piece, stack, pallet load or bundle of cargo is over 1000KG. Can you please provide the weight for a single piece?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Wednesday, July 13, 2016 10:19 PM_x000D_
To: OOCLLEVNVO/OUKL-CSU-LEVINGTON (NVO)_x000D_
Subject: New Booking - Hong Kong - Our file ref: DE0163608 _x000D_
_x000D_
 _x000D_
_x000D_
Hello,_x000D_
_x000D_
 _x000D_
_x000D_
Please can we make the following booking:_x000D_
_x000D_
 _x000D_
_x000D_
Equipment: 1 x 20’GP Container _x000D_
_x000D_
Destination: CFR Hong Kong – Quotation: FE201203_x000D_
_x000D_
 _x000D_
_x000D_
UCR - 6GB110005459000-DE0163608_x000D_
_x000D_
 _x000D_
_x000D_
Goods: Non haz – Metal strip in coil_x000D_
_x000D_
Gross weight: approx. 19,500 kgs_x000D_
_x000D_
 _x000D_
_x000D_
Load address:_x000D_
_x000D_
B Mason &amp; Sons Limited _x000D_
_x000D_
Wharf Street _x000D_
_x000D_
Aston_x000D_
_x000D_
Birmingham_x000D_
_x000D_
B6 5SA_x000D_
_x000D_
 _x000D_
_x000D_
Date / Time:_x000D_
_x000D_
Friday 15th July 2016 @ 0800 hrs – Driver to quote: TL33350_x000D_
_x000D_
 _x000D_
_x000D_
Our file ref: DE0163608_x000D_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</si>
  <si>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FW: New Booking - Hong Kong - Our file ref: DE0163608 - Space Checking</t>
  </si>
  <si>
    <t xml:space="preserve">_x000D_
------------------------------------------- _x000D_
From: OUKBECM/OUKB Export Cargo Management _x000D_
Sent: Wednesday, July 13, 2016 11:36:59 PM _x000D_
To: OOCLLEVNVO/OUKL-CSU-LEVINGTON (NVO); OUKBECM/OUKB Export Cargo Management _x000D_
Subject: RE: New Booking - Hong Kong - Our file ref: DE0163608 - Space Checking _x000D_
Auto forwarded by a Rule_x000D_
_x000D_
_x000D_
Hi Fish,_x000D_
_x000D_
 _x000D_
_x000D_
Please accept this._x000D_
_x000D_
 _x000D_
_x000D_
 _x000D_
_x000D_
Thanks &amp; Regards,_x000D_
_x000D_
 _x000D_
_x000D_
Tom Ridley_x000D_
_x000D_
Traffic Controller_x000D_
_x000D_
Email: oukbecm@oocl.com_x000D_
_x000D_
EXT : 3355_x000D_
_x000D_
 _x000D_
_x000D_
 _x000D_
_x000D_
 _x000D_
_x000D_
From: OOCLLEVNVO/OUKL-CSU-LEVINGTON (NVO) _x000D_
Sent: 13 July 2016 16:26_x000D_
To: OUKBECM/OUKB Export Cargo Management_x000D_
Subject: FW: New Booking - Hong Kong - Our file ref: DE0163608 - Space Checking_x000D_
_x000D_
 _x000D_
_x000D_
Hi OUKBECM,_x000D_
_x000D_
 _x000D_
_x000D_
Please kindly help to confirm whether space is available for below shipment. _x000D_
_x000D_
Zenith, 1*20GP, 19500KG, 21700KG, ex Birmingham to Hong Kong, LP7-HKX-015 E _x000D_
_x000D_
 _x000D_
_x000D_
Best Regards,_x000D_
_x000D_
Fish Lin_x000D_
_x000D_
 _x000D_
_x000D_
 _x000D_
_x000D_
From: Laura Riley [mailto:laura@zen-intl.co.uk] _x000D_
Sent: Wednesday, July 13, 2016 10:19 PM_x000D_
To: OOCLLEVNVO/OUKL-CSU-LEVINGTON (NVO)_x000D_
Subject: New Booking - Hong Kong - Our file ref: DE0163608 _x000D_
_x000D_
 _x000D_
_x000D_
Hello,_x000D_
_x000D_
 _x000D_
_x000D_
Please can we make the following booking:_x000D_
_x000D_
 _x000D_
_x000D_
Equipment: 1 x 20’GP Container _x000D_
_x000D_
Destination: CFR Hong Kong – Quotation: FE201203_x000D_
_x000D_
 _x000D_
_x000D_
UCR - 6GB110005459000-DE0163608_x000D_
_x000D_
 _x000D_
_x000D_
Goods: Non haz – Metal strip in coil_x000D_
_x000D_
Gross weight: approx. 19,500 kgs_x000D_
_x000D_
 _x000D_
_x000D_
Load address:_x000D_
_x000D_
B Mason &amp; Sons Limited _x000D_
_x000D_
Wharf Street _x000D_
_x000D_
Aston_x000D_
_x000D_
Birmingham_x000D_
_x000D_
B6 5SA_x000D_
_x000D_
 _x000D_
_x000D_
Date / Time:_x000D_
_x000D_
Friday 15th July 2016 @ 0800 hrs – Driver to quote: TL33350_x000D_
_x000D_
 _x000D_
_x000D_
Our file ref: DE0163608_x000D_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</si>
  <si>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OOCLLEVNVO/OUKL-CSU-LEVINGTON (NVO) _x000D_
Sent: Wednesday, July 13, 2016 11:25:38 PM _x000D_
To: OUKBECM/OUKB Export Cargo Management _x000D_
Subject: FW: New Booking - Hong Kong - Our file ref: DE0163608 - Space Checking _x000D_
Auto forwarded by a Rule_x000D_
_x000D_
_x000D_
Hi OUKBECM,_x000D_
_x000D_
 _x000D_
_x000D_
Please kindly help to confirm whether space is available for below shipment. _x000D_
_x000D_
Zenith, 1*20GP, 19500KG, 21700KG, ex Birmingham to Hong Kong, LP7-HKX-015 E _x000D_
_x000D_
 _x000D_
_x000D_
Best Regards,_x000D_
_x000D_
Fish Lin_x000D_
_x000D_
 _x000D_
_x000D_
 _x000D_
_x000D_
From: Laura Riley [mailto:laura@zen-intl.co.uk] _x000D_
Sent: Wednesday, July 13, 2016 10:19 PM_x000D_
To: OOCLLEVNVO/OUKL-CSU-LEVINGTON (NVO)_x000D_
Subject: New Booking - Hong Kong - Our file ref: DE0163608 _x000D_
_x000D_
 _x000D_
_x000D_
Hello,_x000D_
_x000D_
 _x000D_
_x000D_
Please can we make the following booking:_x000D_
_x000D_
 _x000D_
_x000D_
Equipment: 1 x 20’GP Container _x000D_
_x000D_
Destination: CFR Hong Kong – Quotation: FE201203_x000D_
_x000D_
 _x000D_
_x000D_
UCR - 6GB110005459000-DE0163608_x000D_
_x000D_
 _x000D_
_x000D_
Goods: Non haz – Metal strip in coil_x000D_
_x000D_
Gross weight: approx. 19,500 kgs_x000D_
_x000D_
 _x000D_
_x000D_
Load address:_x000D_
_x000D_
B Mason &amp; Sons Limited _x000D_
_x000D_
Wharf Street _x000D_
_x000D_
Aston_x000D_
_x000D_
Birmingham_x000D_
_x000D_
B6 5SA_x000D_
_x000D_
 _x000D_
_x000D_
Date / Time:_x000D_
_x000D_
Friday 15th July 2016 @ 0800 hrs – Driver to quote: TL33350_x000D_
_x000D_
 _x000D_
_x000D_
Our file ref: DE0163608_x000D_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</si>
  <si>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Laura Riley[SMTP:LAURA@ZEN-INTL.CO.UK] _x000D_
Sent: Wednesday, July 13, 2016 10:19:13 PM _x000D_
To: OOCLLEVNVO/OUKL-CSU-LEVINGTON (NVO) _x000D_
Subject: New Booking - Hong Kong - Our file ref: DE0163608 _x000D_
Auto forwarded by a Rule_x000D_
_x000D_
_x000D_
Hello,_x000D_
_x000D_
 _x000D_
_x000D_
Please can we make the following booking:_x000D_
_x000D_
 _x000D_
_x000D_
Equipment: 1 x 20’GP Container _x000D_
_x000D_
Destination: CFR Hong Kong – Quotation: FE201203_x000D_
_x000D_
 _x000D_
_x000D_
UCR - 6GB110005459000-DE0163608_x000D_
_x000D_
 _x000D_
_x000D_
Goods: Non haz – Metal strip in coil_x000D_
_x000D_
Gross weight: approx. 19,500 kgs_x000D_
_x000D_
 _x000D_
_x000D_
Load address:_x000D_
_x000D_
B Mason &amp; Sons Limited _x000D_
_x000D_
Wharf Street _x000D_
_x000D_
Aston_x000D_
_x000D_
Birmingham_x000D_
_x000D_
B6 5SA_x000D_
_x000D_
 _x000D_
_x000D_
Date / Time:_x000D_
_x000D_
Friday 15th July 2016 @ 0800 hrs – Driver to quote: TL33350_x000D_
_x000D_
 _x000D_
_x000D_
Our file ref: DE0163608_x000D_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</si>
  <si>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FW: Booking to Mississauga 4999920780</t>
  </si>
  <si>
    <t xml:space="preserve">_x000D_
------------------------------------------- _x000D_
From: OOCLLEVNVO/OUKL-CSU-LEVINGTON (NVO) _x000D_
Sent: Wednesday, July 13, 2016 6:54:49 PM _x000D_
To: CLAIRE LING (M&amp;S-OUKB/LEV) _x000D_
Cc: OOCLLEVNVO/OUKL-CSU-LEVINGTON (NVO) _x000D_
Subject: FW: Booking to Mississauga 4999920780 _x000D_
Auto forwarded by a Rule_x000D_
_x000D_
_x000D_
Hi Claire,_x000D_
_x000D_
 _x000D_
_x000D_
We have created booking 4999920780 as requested, could you help to file the rate accordingly? Thanks a lot._x000D_
_x000D_
 _x000D_
_x000D_
Best regards,_x000D_
_x000D_
Vicky_x000D_
_x000D_
 _x000D_
_x000D_
From: Emma Wood [mailto:emma@zen-intl.co.uk] _x000D_
Sent: Tuesday, July 12, 2016 8:22 PM_x000D_
To: OOCLLEVNVO/OUKL-CSU-LEVINGTON (NVO)_x000D_
Cc: CLAIRE LING (M&amp;S-OUKB/LEV)_x000D_
Subject: Booking to Mississauga 4999920780_x000D_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6GB560982715000-EXP213221AR_x000D_
_x000D_
 _x000D_
_x000D_
Shipper’s agent inputting VGM – Badge code: T.K.Z._x000D_
_x000D_
 _x000D_
_x000D_
Commodity:  Non Hazardous Chemicals_x000D_
_x000D_
Gross weight: 20,144 kgs_x000D_
_x000D_
 _x000D_
_x000D_
Load Address:_x000D_
_x000D_
Chemtura_x000D_
_x000D_
Tenax Road_x000D_
_x000D_
Trafford Park_x000D_
_x000D_
Manchester_x000D_
_x000D_
M17 1WT_x000D_
_x000D_
Driver to Quote: 845859 / 290112_x000D_
_x000D_
 _x000D_
_x000D_
Please DO NOT use Freightliner for transport – Shipper will not allow on site_x000D_
_x000D_
 _x000D_
_x000D_
Date / Time:_x000D_
_x000D_
Monday 18th July @ 0900 hrs_x000D_
_x000D_
 _x000D_
_x000D_
Our file ref: DE0163562_x000D_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t>
  </si>
  <si>
    <t>FW: Booking to Mississauga</t>
  </si>
  <si>
    <t xml:space="preserve">_x000D_
------------------------------------------- _x000D_
From: Emma Wood[SMTP:EMMA@ZEN-INTL.CO.UK] _x000D_
Sent: Wednesday, July 13, 2016 6:01:43 PM _x000D_
To: OOCLLEVNVO/OUKL-CSU-LEVINGTON (NVO) _x000D_
Cc: Malcolm Chilton _x000D_
Subject: RE: Booking to Mississauga _x000D_
Auto forwarded by a Rule_x000D_
_x000D_
_x000D_
Many thanks Lake,_x000D_
_x000D_
 _x000D_
_x000D_
Shipper has accepted the 1 day quay rent charge._x000D_
_x000D_
 _x000D_
_x000D_
Please proceed with booking for loading Mon 18th July @ 0900_x000D_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[mailto:OOCLLEVNVO@oocl.com] _x000D_
Sent: 12 July 2016 16:21_x000D_
To: Emma Wood &lt;emma@zen-intl.co.uk&gt;_x000D_
Cc: Malcolm Chilton &lt;malc@zen-intl.co.uk&gt;; OOCLLEVNVO@oocl.com_x000D_
Subject: RE: Booking to Mississauga_x000D_
_x000D_
 _x000D_
_x000D_
Hi Emma,_x000D_
_x000D_
 _x000D_
_x000D_
There is a £35 charge per 1 day export demurrage for 20GP._x000D_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9:33 PM_x000D_
To: OOCLLEVNVO/OUKL-CSU-LEVINGTON (NVO)_x000D_
Cc: Malcolm Chilton_x000D_
Subject: RE: Booking to Mississauga_x000D_
_x000D_
 _x000D_
_x000D_
Thanks Lake,_x000D_
_x000D_
 _x000D_
_x000D_
How much would 1 day quay rent at Liverpool be?_x000D_
_x000D_
 _x000D_
_x000D_
Kind Regards_x000D_
_x000D_
Emma Wood_x000D_
_x000D_
Direct Dial +44 (0)1274 767422_x000D_
_x000D_
 _x000D_
_x000D_
From: OOCLLEVNVO@oocl.com &lt;mailto:OOCLLEVNVO@oocl.com&gt;  [mailto:OOCLLEVNVO@oocl.com] _x000D_
Sent: 12 July 2016 14:04_x000D_
To: Emma Wood &lt;emma@zen-intl.co.uk &lt;mailto:emma@zen-intl.co.uk&gt; &gt;; OOCLLEVNVO@oocl.com &lt;mailto:OOCLLEVNVO@oocl.com&gt; _x000D_
Cc: Malcolm Chilton &lt;malc@zen-intl.co.uk &lt;mailto:malc@zen-intl.co.uk&gt; &gt;_x000D_
Subject: RE: Booking to Mississauga_x000D_
_x000D_
 _x000D_
_x000D_
Hi Emma,_x000D_
_x000D_
 _x000D_
_x000D_
The first free day to load would be Jul 19,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Tuesday, July 12, 2016 9:03 PM_x000D_
To: OOCLLEVNVO/OUKL-CSU-LEVINGTON (NVO)_x000D_
Cc: Malcolm Chilton_x000D_
Subject: RE: Booking to Mississauga_x000D_
_x000D_
 _x000D_
_x000D_
Hello Lake,_x000D_
_x000D_
 _x000D_
_x000D_
Please clarify – What is the first free day to load?_x000D_
_x000D_
 _x000D_
_x000D_
Kind Regards_x000D_
_x000D_
Emma Wood_x000D_
_x000D_
Direct Dial +44 (0)1274 767422_x000D_
_x000D_
 _x000D_
_x000D_
From: OOCLLEVNVO@oocl.com &lt;mailto:OOCLLEVNVO@oocl.com&gt;  [mailto:OOCLLEVNVO@oocl.com] _x000D_
Sent: 12 July 2016 13:47_x000D_
To: Emma Wood &lt;emma@zen-intl.co.uk &lt;mailto:emma@zen-intl.co.uk&gt; &gt;; OOCLLEVNVO@oocl.com &lt;mailto:OOCLLEVNVO@oocl.com&gt; _x000D_
Cc: claire.ling@oocl.com &lt;mailto:claire.ling@oocl.com&gt; _x000D_
Subject: RE: Booking to Mississauga_x000D_
_x000D_
 _x000D_
_x000D_
Hi Emma,_x000D_
_x000D_
 _x000D_
_x000D_
As per checked the vessel schedule, ETA of OTTAWA EXPRESS will be 26 Jul 2016 08:00 while extra D&amp;D cost may incur (7days free time starting from loading time), would you like to change the loading time(18 Jul) or accept the potential D&amp;D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8:22 PM_x000D_
To: OOCLLEVNVO/OUKL-CSU-LEVINGTON (NVO)_x000D_
Cc: CLAIRE LING (M&amp;S-OUKB/LEV)_x000D_
Subject: Booking to Mississauga_x000D_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6GB560982715000-EXP213221AR_x000D_
_x000D_
 _x000D_
_x000D_
Shipper’s agent inputting VGM – Badge code: T.K.Z._x000D_
_x000D_
 _x000D_
_x000D_
Commodity:  Non Hazardous Chemicals_x000D_
_x000D_
Gross weight: 20,144 kgs_x000D_
_x000D_
 _x000D_
_x000D_
Load Address:_x000D_
_x000D_
Chemtura_x000D_
_x000D_
Tenax Road_x000D_
_x000D_
Trafford Park_x000D_
_x000D_
Manchester_x000D_
_x000D_
M17 1WT_x000D_
_x000D_
Driver to Quote: 845859 / 290112_x000D_
_x000D_
 _x000D_
_x000D_
Please DO NOT use Freightliner for transport – Shipper will not allow on site_x000D_
_x000D_
 _x000D_
_x000D_
Date / Time:_x000D_
_x000D_
Monday 18th July @ 0900 hrs_x000D_
_x000D_
 _x000D_
_x000D_
Our file ref: DE0163562_x000D_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</si>
  <si>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FW: New booking ex Barnoldswick to Door Petaluma CA - load 15/07  4999920730</t>
  </si>
  <si>
    <t>_x000D_
-------------------------------------------_x000D_
From: LEVPRITRANS/UK Inside Sales Support for TAT trade_x000D_
Sent: Wednesday, July 13, 2016 1:33:10 PM_x000D_
To: CRAIG PURVES (M&amp;S-OUKB/LEV);_x000D_
 LEVPRITRANS/UK Inside Sales Support for TAT trade;_x000D_
 OOCLLEVNVO/OUKL-CSU-LEVINGTON (NVO)_x000D_
Cc: TERESA LAM (BA-ISD-OOCLL/HKG)_x000D_
Subject: RE: New booking ex Barnoldswick to Door Petaluma CA - load 15/07  4999920730_x000D_
Auto forwarded by a Rule_x000D_
_x000D_
Dears_x000D_
_x000D_
I will run the new report soon for your checking _x000D_
_x000D_
Thanks _x000D_
_x000D_
_x000D_
_x000D_
Thanks and B.rgds_x000D_
Lemon_x000D_
OUKB Sales _x000D_
OOCL UK Branch_x000D_
_x000D_
_x000D_
_x000D_
-----Original Message-----_x000D_
From: CRAIG PURVES (M&amp;S-OUKB/LEV) _x000D_
Sent: 13 July 2016 04:26_x000D_
To: LEVPRITRANS/UK Inside Sales Support for TAT trade; OOCLLEVNVO/OUKL-CSU-LEVINGTON (NVO)_x000D_
Subject: RE: New booking ex Barnoldswick to Door Petaluma CA - load 15/07 4999920730_x000D_
_x000D_
Hello Hannah,_x000D_
_x000D_
Thanks for below comments -_x000D_
_x000D_
Please note my instruction in May report was to extend to 30/06._x000D_
It was updated late as was not picked u by pricing, as I assumed they monitored report - I learnt they needed a mail from myself to check updated report._x000D_
Therefore it was not picked up for June expiry report. _x000D_
_x000D_
Doubtful of similar instances in future._x000D_
_x000D_
Hope this is clear / assists._x000D_
_x000D_
_x000D_
Kind Regards_x000D_
_x000D_
Craig Purves_x000D_
Assistant Sales Manager_x000D_
OOCL UK Branch_x000D_
Mobile: +44 7772 327 736_x000D_
Tel        : +44 151 208 8740_x000D_
Email Craig.Purves@oocl.com_x000D_
_x000D_
_x000D_
_x000D_
-----Original Message-----_x000D_
From: LEVPRITRANS/UK Inside Sales Support for TAT trade _x000D_
Sent: Tuesday, July 12, 2016 10:53 AM_x000D_
To: OOCLLEVNVO/OUKL-CSU-LEVINGTON (NVO); LEVPRITRANS/UK Inside Sales Support for TAT trade; CRAIG PURVES (M&amp;S-OUKB/LEV)_x000D_
Subject: RE: New booking ex Barnoldswick to Door Petaluma CA - load 15/07 4999920730_x000D_
_x000D_
Thanks Celia,_x000D_
_x000D_
To be rated against 661-1237. FMC filing done and customer advised._x000D_
_x000D_
Please proceed with the booking. _x000D_
_x000D_
Craig- it seems like this missed the expiring agreement page i.e. May expired, only re calculated 7th June and then expired 30th June and not caught in the expiring agreement report as created in June..?_x000D_
We need to be proactive in these agreements.. perhaps we should look for a second report for each month end to catch anything quoted mid- month?_x000D_
_x000D_
Lemon- expiring agreements mid month re-run your thoughts? End of the quarter would be a good move for this potentially.. Please can you remind me of the timings of your process creating the expiring agreement report? The more we can do proactively the better the unrated issue will be._x000D_
_x000D_
Thanks!_x000D_
Best Regards _x000D_
Hannah _x000D_
Marketing and Sales _x000D_
(44-1473)654388/15384388_x000D_
Acting Green: We take it personally _x000D_
for Sustainability_x000D_
_x000D_
_x000D_
-----Original Message-----_x000D_
From: OOCLLEVNVO/OUKL-CSU-LEVINGTON (NVO) _x000D_
Sent: 12 July 2016 09:23_x000D_
To: LEVPRITRANS/UK Inside Sales Support for TAT trade; CRAIG PURVES (M&amp;S-OUKB/LEV)_x000D_
Subject: FW: New booking ex Barnoldswick to Door Petaluma CA - load 15/07 4999920730_x000D_
_x000D_
Dears,_x000D_
_x000D_
We are handling an unrated booking - 4999920730 from Zenith._x000D_
_x000D_
Agreement #: 00000661_x000D_
Port pair: ex Barnoldswick to Petaluma_x000D_
Equipment: 1 x 40'HQ_x000D_
Commodity: filter sheets_x000D_
_x000D_
Please help to extend rate and file FMC. Thanks._x000D_
_x000D_
_x000D_
Best Regards,_x000D_
Celia Zhai_x000D_
_x000D_
-----Original Message-----_x000D_
From: Brett Hanson [mailto:brett@zen-intl.co.uk] _x000D_
Sent: Monday, July 11, 2016 10:52 PM_x000D_
To: OOCLLEVNVO/OUKL-CSU-LEVINGTON (NVO)_x000D_
Cc: CRAIG PURVES (M&amp;S-OUKB/LEV)_x000D_
Subject: New booking ex Barnoldswick to Door Petaluma CA - load 15/07 4999920730_x000D_
_x000D_
_x000D_
Dear all,_x000D_
_x000D_
Please can you arrange to position 1 x 40 FT HC container at the following address at 1300hrs on Friday 15/07_x000D_
_x000D_
_x000D_
Carlson Filtration Ltd, Butts Mill, Barnoldswick, BB18 5HP _x000D_
_x000D_
We will be loading filter sheets / approx 14,000 kgs                     _x000D_
_x000D_
We pay charges from door Barnoldswick to delivered DOOR Petaluma CA _x000D_
_x000D_
_x000D_
As per quote ref: 00000661/16062 (please extend).  _x000D_
_x000D_
_x000D_
Client VGM approved, we will submit VGM via CNS code:   ZENITHINT*DE0163539*SL_x000D_
_x000D_
_x000D_
_x000D_
_x000D_
Kind Regards_x000D_
Brett Hansen_x000D_
Direct Dial +44 (0)1274 767423_x000D_
  _x000D_
WWW.ZEN-INTL.CO.UK_x000D_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t>
  </si>
  <si>
    <t>_x000D_
-------------------------------------------_x000D_
From: CRAIG PURVES (M&amp;S-OUKB/LEV)_x000D_
Sent: Wednesday, July 13, 2016 4:26:20 AM_x000D_
To: LEVPRITRANS/UK Inside Sales Support for TAT trade;_x000D_
 OOCLLEVNVO/OUKL-CSU-LEVINGTON (NVO)_x000D_
Subject: RE: New booking ex Barnoldswick to Door Petaluma CA - load 15/07  4999920730_x000D_
Auto forwarded by a Rule_x000D_
_x000D_
Hello Hannah,_x000D_
_x000D_
Thanks for below comments -_x000D_
_x000D_
Please note my instruction in May report was to extend to 30/06._x000D_
It was updated late as was not picked u by pricing, as I assumed they monitored report - I learnt they needed a mail from myself to check updated report._x000D_
Therefore it was not picked up for June expiry report. _x000D_
_x000D_
Doubtful of similar instances in future._x000D_
_x000D_
Hope this is clear / assists._x000D_
_x000D_
_x000D_
Kind Regards_x000D_
_x000D_
Craig Purves_x000D_
Assistant Sales Manager_x000D_
OOCL UK Branch_x000D_
Mobile: +44 7772 327 736_x000D_
Tel        : +44 151 208 8740_x000D_
Email Craig.Purves@oocl.com_x000D_
_x000D_
_x000D_
_x000D_
-----Original Message-----_x000D_
From: LEVPRITRANS/UK Inside Sales Support for TAT trade _x000D_
Sent: Tuesday, July 12, 2016 10:53 AM_x000D_
To: OOCLLEVNVO/OUKL-CSU-LEVINGTON (NVO); LEVPRITRANS/UK Inside Sales Support for TAT trade; CRAIG PURVES (M&amp;S-OUKB/LEV)_x000D_
Subject: RE: New booking ex Barnoldswick to Door Petaluma CA - load 15/07 4999920730_x000D_
_x000D_
Thanks Celia,_x000D_
_x000D_
To be rated against 661-1237. FMC filing done and customer advised._x000D_
_x000D_
Please proceed with the booking. _x000D_
_x000D_
Craig- it seems like this missed the expiring agreement page i.e. May expired, only re calculated 7th June and then expired 30th June and not caught in the expiring agreement report as created in June..?_x000D_
We need to be proactive in these agreements.. perhaps we should look for a second report for each month end to catch anything quoted mid- month?_x000D_
_x000D_
Lemon- expiring agreements mid month re-run your thoughts? End of the quarter would be a good move for this potentially.. Please can you remind me of the timings of your process creating the expiring agreement report? The more we can do proactively the better the unrated issue will be._x000D_
_x000D_
Thanks!_x000D_
Best Regards _x000D_
Hannah _x000D_
Marketing and Sales _x000D_
(44-1473)654388/15384388_x000D_
Acting Green: We take it personally _x000D_
for Sustainability_x000D_
_x000D_
_x000D_
-----Original Message-----_x000D_
From: OOCLLEVNVO/OUKL-CSU-LEVINGTON (NVO) _x000D_
Sent: 12 July 2016 09:23_x000D_
To: LEVPRITRANS/UK Inside Sales Support for TAT trade; CRAIG PURVES (M&amp;S-OUKB/LEV)_x000D_
Subject: FW: New booking ex Barnoldswick to Door Petaluma CA - load 15/07 4999920730_x000D_
_x000D_
Dears,_x000D_
_x000D_
We are handling an unrated booking - 4999920730 from Zenith._x000D_
_x000D_
Agreement #: 00000661_x000D_
Port pair: ex Barnoldswick to Petaluma_x000D_
Equipment: 1 x 40'HQ_x000D_
Commodity: filter sheets_x000D_
_x000D_
Please help to extend rate and file FMC. Thanks._x000D_
_x000D_
_x000D_
Best Regards,_x000D_
Celia Zhai_x000D_
_x000D_
-----Original Message-----_x000D_
From: Brett Hanson [mailto:brett@zen-intl.co.uk] _x000D_
Sent: Monday, July 11, 2016 10:52 PM_x000D_
To: OOCLLEVNVO/OUKL-CSU-LEVINGTON (NVO)_x000D_
Cc: CRAIG PURVES (M&amp;S-OUKB/LEV)_x000D_
Subject: New booking ex Barnoldswick to Door Petaluma CA - load 15/07 4999920730_x000D_
_x000D_
_x000D_
Dear all,_x000D_
_x000D_
Please can you arrange to position 1 x 40 FT HC container at the following address at 1300hrs on Friday 15/07_x000D_
_x000D_
_x000D_
Carlson Filtration Ltd, Butts Mill, Barnoldswick, BB18 5HP _x000D_
_x000D_
We will be loading filter sheets / approx 14,000 kgs                     _x000D_
_x000D_
We pay charges from door Barnoldswick to delivered DOOR Petaluma CA _x000D_
_x000D_
_x000D_
As per quote ref: 00000661/16062 (please extend).  _x000D_
_x000D_
_x000D_
Client VGM approved, we will submit VGM via CNS code:   ZENITHINT*DE0163539*SL_x000D_
_x000D_
_x000D_
_x000D_
_x000D_
Kind Regards_x000D_
Brett Hansen_x000D_
Direct Dial +44 (0)1274 767423_x000D_
  _x000D_
WWW.ZEN-INTL.CO.UK_x000D_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t>
  </si>
  <si>
    <t xml:space="preserve">_x000D_
------------------------------------------- _x000D_
From: OOCLLEVNVO/OUKL-CSU-LEVINGTON (NVO) _x000D_
Sent: Tuesday, July 12, 2016 11:21:07 PM _x000D_
To: Emma Wood _x000D_
Cc: Malcolm Chilton; OOCLLEVNVO/OUKL-CSU-LEVINGTON (NVO) _x000D_
Subject: RE: Booking to Mississauga _x000D_
Auto forwarded by a Rule_x000D_
_x000D_
_x000D_
Hi Emma,_x000D_
_x000D_
 _x000D_
_x000D_
There is a £35 charge per 1 day export demurrage for 20GP._x000D_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9:33 PM_x000D_
To: OOCLLEVNVO/OUKL-CSU-LEVINGTON (NVO)_x000D_
Cc: Malcolm Chilton_x000D_
Subject: RE: Booking to Mississauga_x000D_
_x000D_
 _x000D_
_x000D_
Thanks Lake,_x000D_
_x000D_
 _x000D_
_x000D_
How much would 1 day quay rent at Liverpool be?_x000D_
_x000D_
 _x000D_
_x000D_
Kind Regards_x000D_
_x000D_
Emma Wood_x000D_
_x000D_
Direct Dial +44 (0)1274 767422_x000D_
_x000D_
 _x000D_
_x000D_
From: OOCLLEVNVO@oocl.com &lt;mailto:OOCLLEVNVO@oocl.com&gt;  [mailto:OOCLLEVNVO@oocl.com] _x000D_
Sent: 12 July 2016 14:04_x000D_
To: Emma Wood &lt;emma@zen-intl.co.uk &lt;mailto:emma@zen-intl.co.uk&gt; &gt;; OOCLLEVNVO@oocl.com &lt;mailto:OOCLLEVNVO@oocl.com&gt; _x000D_
Cc: Malcolm Chilton &lt;malc@zen-intl.co.uk &lt;mailto:malc@zen-intl.co.uk&gt; &gt;_x000D_
Subject: RE: Booking to Mississauga_x000D_
_x000D_
 _x000D_
_x000D_
Hi Emma,_x000D_
_x000D_
 _x000D_
_x000D_
The first free day to load would be Jul 19,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Tuesday, July 12, 2016 9:03 PM_x000D_
To: OOCLLEVNVO/OUKL-CSU-LEVINGTON (NVO)_x000D_
Cc: Malcolm Chilton_x000D_
Subject: RE: Booking to Mississauga_x000D_
_x000D_
 _x000D_
_x000D_
Hello Lake,_x000D_
_x000D_
 _x000D_
_x000D_
Please clarify – What is the first free day to load?_x000D_
_x000D_
 _x000D_
_x000D_
Kind Regards_x000D_
_x000D_
Emma Wood_x000D_
_x000D_
Direct Dial +44 (0)1274 767422_x000D_
_x000D_
 _x000D_
_x000D_
From: OOCLLEVNVO@oocl.com &lt;mailto:OOCLLEVNVO@oocl.com&gt;  [mailto:OOCLLEVNVO@oocl.com] _x000D_
Sent: 12 July 2016 13:47_x000D_
To: Emma Wood &lt;emma@zen-intl.co.uk &lt;mailto:emma@zen-intl.co.uk&gt; &gt;; OOCLLEVNVO@oocl.com &lt;mailto:OOCLLEVNVO@oocl.com&gt; _x000D_
Cc: claire.ling@oocl.com &lt;mailto:claire.ling@oocl.com&gt; _x000D_
Subject: RE: Booking to Mississauga_x000D_
_x000D_
 _x000D_
_x000D_
Hi Emma,_x000D_
_x000D_
 _x000D_
_x000D_
As per checked the vessel schedule, ETA of OTTAWA EXPRESS will be 26 Jul 2016 08:00 while extra D&amp;D cost may incur (7days free time starting from loading time), would you like to change the loading time(18 Jul) or accept the potential D&amp;D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8:22 PM_x000D_
To: OOCLLEVNVO/OUKL-CSU-LEVINGTON (NVO)_x000D_
Cc: CLAIRE LING (M&amp;S-OUKB/LEV)_x000D_
Subject: Booking to Mississauga_x000D_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6GB560982715000-EXP213221AR_x000D_
_x000D_
 _x000D_
_x000D_
Shipper’s agent inputting VGM – Badge code: T.K.Z._x000D_
_x000D_
 _x000D_
_x000D_
Commodity:  Non Hazardous Chemicals_x000D_
_x000D_
Gross weight: 20,144 kgs_x000D_
_x000D_
 _x000D_
_x000D_
Load Address:_x000D_
_x000D_
Chemtura_x000D_
_x000D_
Tenax Road_x000D_
_x000D_
Trafford Park_x000D_
_x000D_
Manchester_x000D_
_x000D_
M17 1WT_x000D_
_x000D_
Driver to Quote: 845859 / 290112_x000D_
_x000D_
 _x000D_
_x000D_
Please DO NOT use Freightliner for transport – Shipper will not allow on site_x000D_
_x000D_
 _x000D_
_x000D_
Date / Time:_x000D_
_x000D_
Monday 18th July @ 0900 hrs_x000D_
_x000D_
 _x000D_
_x000D_
Our file ref: DE0163562_x000D_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</si>
  <si>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Tuesday, July 12, 2016 11:12:07 PM _x000D_
To: OOCLLEVNVO/OUKL-CSU-LEVINGTON (NVO) _x000D_
Subject: RE: Booking to Mississauga _x000D_
Auto forwarded by a Rule_x000D_
_x000D_
_x000D_
Hi, 1 day dem will be as follows –_x000D_
_x000D_
 _x000D_
_x000D_
http://www.oocl.com/uk/eng/localinformation/ddfreetime/Pages/default.aspx_x000D_
_x000D_
 _x000D_
_x000D_
Best Regards,_x000D_
_x000D_
Sam Greenwood_x000D_
_x000D_
Customer Service Representative_x000D_
_x000D_
OOCL UK Branch_x000D_
_x000D_
 _x000D_
_x000D_
From: OOCLLEVNVO/OUKL-CSU-LEVINGTON (NVO) _x000D_
Sent: 12 July 2016 14:46_x000D_
To: OOCLLEVNVO/OUKL-CSU-LEVINGTON (NVO)_x000D_
Cc: OOCLLEVNVO/OUKL-CSU-LEVINGTON (NVO)_x000D_
Subject: FW: Booking to Mississauga_x000D_
_x000D_
 _x000D_
_x000D_
Hi LEV team,_x000D_
_x000D_
 _x000D_
_x000D_
Could you advise if accept 1 day additional demurrage free as below?_x000D_
_x000D_
 _x000D_
_x000D_
Thanks and regards,_x000D_
_x000D_
Vicky_x000D_
_x000D_
 _x000D_
_x000D_
From: Emma Wood [mailto:emma@zen-intl.co.uk] _x000D_
Sent: Tuesday, July 12, 2016 9:33 PM_x000D_
To: OOCLLEVNVO/OUKL-CSU-LEVINGTON (NVO)_x000D_
Cc: Malcolm Chilton_x000D_
Subject: RE: Booking to Mississauga_x000D_
_x000D_
 _x000D_
_x000D_
Thanks Lake,_x000D_
_x000D_
 _x000D_
_x000D_
How much would 1 day quay rent at Liverpool be?_x000D_
_x000D_
 _x000D_
_x000D_
Kind Regards_x000D_
_x000D_
Emma Wood_x000D_
_x000D_
Direct Dial +44 (0)1274 767422_x000D_
_x000D_
 _x000D_
_x000D_
From: OOCLLEVNVO@oocl.com &lt;mailto:OOCLLEVNVO@oocl.com&gt;  [mailto:OOCLLEVNVO@oocl.com] _x000D_
Sent: 12 July 2016 14:04_x000D_
To: Emma Wood &lt;emma@zen-intl.co.uk &lt;mailto:emma@zen-intl.co.uk&gt; &gt;; OOCLLEVNVO@oocl.com &lt;mailto:OOCLLEVNVO@oocl.com&gt; _x000D_
Cc: Malcolm Chilton &lt;malc@zen-intl.co.uk &lt;mailto:malc@zen-intl.co.uk&gt; &gt;_x000D_
Subject: RE: Booking to Mississauga_x000D_
_x000D_
 _x000D_
_x000D_
Hi Emma,_x000D_
_x000D_
 _x000D_
_x000D_
The first free day to load would be Jul 19,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Tuesday, July 12, 2016 9:03 PM_x000D_
To: OOCLLEVNVO/OUKL-CSU-LEVINGTON (NVO)_x000D_
Cc: Malcolm Chilton_x000D_
Subject: RE: Booking to Mississauga_x000D_
_x000D_
 _x000D_
_x000D_
Hello Lake,_x000D_
_x000D_
 _x000D_
_x000D_
Please clarify – What is the first free day to load?_x000D_
_x000D_
 _x000D_
_x000D_
Kind Regards_x000D_
_x000D_
Emma Wood_x000D_
_x000D_
Direct Dial +44 (0)1274 767422_x000D_
_x000D_
 _x000D_
_x000D_
From: OOCLLEVNVO@oocl.com &lt;mailto:OOCLLEVNVO@oocl.com&gt;  [mailto:OOCLLEVNVO@oocl.com] _x000D_
Sent: 12 July 2016 13:47_x000D_
To: Emma Wood &lt;emma@zen-intl.co.uk &lt;mailto:emma@zen-intl.co.uk&gt; &gt;; OOCLLEVNVO@oocl.com &lt;mailto:OOCLLEVNVO@oocl.com&gt; _x000D_
Cc: claire.ling@oocl.com &lt;mailto:claire.ling@oocl.com&gt; _x000D_
Subject: RE: Booking to Mississauga_x000D_
_x000D_
 _x000D_
_x000D_
Hi Emma,_x000D_
_x000D_
 _x000D_
_x000D_
As per checked the vessel schedule, ETA of OTTAWA EXPRESS will be 26 Jul 2016 08:00 while extra D&amp;D cost may incur (7days free time starting from loading time), would you like to change the loading time(18 Jul) or accept the potential D&amp;D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8:22 PM_x000D_
To: OOCLLEVNVO/OUKL-CSU-LEVINGTON (NVO)_x000D_
Cc: CLAIRE LING (M&amp;S-OUKB/LEV)_x000D_
Subject: Booking to Mississauga_x000D_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6GB560982715000-EXP213221AR_x000D_
_x000D_
 _x000D_
_x000D_
Shipper’s agent inputting VGM – Badge code: T.K.Z._x000D_
_x000D_
 _x000D_
_x000D_
Commodity:  Non Hazardous Chemicals_x000D_
_x000D_
Gross weight: 20,144 kgs_x000D_
_x000D_
 _x000D_
_x000D_
Load Address:_x000D_
_x000D_
Chemtura_x000D_
_x000D_
Tenax Road_x000D_
_x000D_
Trafford Park_x000D_
_x000D_
Manchester_x000D_
_x000D_
M17 1WT_x000D_
_x000D_
Driver to Quote: 845859 / 290112_x000D_
_x000D_
 _x000D_
_x000D_
Please DO NOT use Freightliner for transport – Shipper will not allow on site_x000D_
_x000D_
 _x000D_
_x000D_
Date / Time:_x000D_
_x000D_
Monday 18th July @ 0900 hrs_x000D_
_x000D_
 _x000D_
_x000D_
Our file ref: DE0163562_x000D_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</si>
  <si>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Tuesday, July 12, 2016 9:46:14 PM _x000D_
To: OOCLLEVNVO/OUKL-CSU-LEVINGTON (NVO) _x000D_
Cc: OOCLLEVNVO/OUKL-CSU-LEVINGTON (NVO) _x000D_
Subject: FW: Booking to Mississauga _x000D_
Auto forwarded by a Rule_x000D_
_x000D_
_x000D_
Hi LEV team,_x000D_
_x000D_
 _x000D_
_x000D_
Could you advise if accept 1 day additional demurrage free as below?_x000D_
_x000D_
 _x000D_
_x000D_
Thanks and regards,_x000D_
_x000D_
Vicky_x000D_
_x000D_
 _x000D_
_x000D_
From: Emma Wood [mailto:emma@zen-intl.co.uk] _x000D_
Sent: Tuesday, July 12, 2016 9:33 PM_x000D_
To: OOCLLEVNVO/OUKL-CSU-LEVINGTON (NVO)_x000D_
Cc: Malcolm Chilton_x000D_
Subject: RE: Booking to Mississauga_x000D_
_x000D_
 _x000D_
_x000D_
Thanks Lake,_x000D_
_x000D_
 _x000D_
_x000D_
How much would 1 day quay rent at Liverpool be?_x000D_
_x000D_
 _x000D_
_x000D_
Kind Regards_x000D_
_x000D_
Emma Wood_x000D_
_x000D_
Direct Dial +44 (0)1274 767422_x000D_
_x000D_
 _x000D_
_x000D_
From: OOCLLEVNVO@oocl.com &lt;mailto:OOCLLEVNVO@oocl.com&gt;  [mailto:OOCLLEVNVO@oocl.com] _x000D_
Sent: 12 July 2016 14:04_x000D_
To: Emma Wood &lt;emma@zen-intl.co.uk &lt;mailto:emma@zen-intl.co.uk&gt; &gt;; OOCLLEVNVO@oocl.com &lt;mailto:OOCLLEVNVO@oocl.com&gt; _x000D_
Cc: Malcolm Chilton &lt;malc@zen-intl.co.uk &lt;mailto:malc@zen-intl.co.uk&gt; &gt;_x000D_
Subject: RE: Booking to Mississauga_x000D_
_x000D_
 _x000D_
_x000D_
Hi Emma,_x000D_
_x000D_
 _x000D_
_x000D_
The first free day to load would be Jul 19,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Tuesday, July 12, 2016 9:03 PM_x000D_
To: OOCLLEVNVO/OUKL-CSU-LEVINGTON (NVO)_x000D_
Cc: Malcolm Chilton_x000D_
Subject: RE: Booking to Mississauga_x000D_
_x000D_
 _x000D_
_x000D_
Hello Lake,_x000D_
_x000D_
 _x000D_
_x000D_
Please clarify – What is the first free day to load?_x000D_
_x000D_
 _x000D_
_x000D_
Kind Regards_x000D_
_x000D_
Emma Wood_x000D_
_x000D_
Direct Dial +44 (0)1274 767422_x000D_
_x000D_
 _x000D_
_x000D_
From: OOCLLEVNVO@oocl.com &lt;mailto:OOCLLEVNVO@oocl.com&gt;  [mailto:OOCLLEVNVO@oocl.com] _x000D_
Sent: 12 July 2016 13:47_x000D_
To: Emma Wood &lt;emma@zen-intl.co.uk &lt;mailto:emma@zen-intl.co.uk&gt; &gt;; OOCLLEVNVO@oocl.com &lt;mailto:OOCLLEVNVO@oocl.com&gt; _x000D_
Cc: claire.ling@oocl.com &lt;mailto:claire.ling@oocl.com&gt; _x000D_
Subject: RE: Booking to Mississauga_x000D_
_x000D_
 _x000D_
_x000D_
Hi Emma,_x000D_
_x000D_
 _x000D_
_x000D_
As per checked the vessel schedule, ETA of OTTAWA EXPRESS will be 26 Jul 2016 08:00 while extra D&amp;D cost may incur (7days free time starting from loading time), would you like to change the loading time(18 Jul) or accept the potential D&amp;D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8:22 PM_x000D_
To: OOCLLEVNVO/OUKL-CSU-LEVINGTON (NVO)_x000D_
Cc: CLAIRE LING (M&amp;S-OUKB/LEV)_x000D_
Subject: Booking to Mississauga_x000D_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6GB560982715000-EXP213221AR_x000D_
_x000D_
 _x000D_
_x000D_
Shipper’s agent inputting VGM – Badge code: T.K.Z._x000D_
_x000D_
 _x000D_
_x000D_
Commodity:  Non Hazardous Chemicals_x000D_
_x000D_
Gross weight: 20,144 kgs_x000D_
_x000D_
 _x000D_
_x000D_
Load Address:_x000D_
_x000D_
Chemtura_x000D_
_x000D_
Tenax Road_x000D_
_x000D_
Trafford Park_x000D_
_x000D_
Manchester_x000D_
_x000D_
M17 1WT_x000D_
_x000D_
Driver to Quote: 845859 / 290112_x000D_
_x000D_
 _x000D_
_x000D_
Please DO NOT use Freightliner for transport – Shipper will not allow on site_x000D_
_x000D_
 _x000D_
_x000D_
Date / Time:_x000D_
_x000D_
Monday 18th July @ 0900 hrs_x000D_
_x000D_
 _x000D_
_x000D_
Our file ref: DE0163562_x000D_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</si>
  <si>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Emma Wood[SMTP:EMMA@ZEN-INTL.CO.UK] _x000D_
Sent: Tuesday, July 12, 2016 9:32:37 PM _x000D_
To: OOCLLEVNVO/OUKL-CSU-LEVINGTON (NVO) _x000D_
Cc: Malcolm Chilton _x000D_
Subject: RE: Booking to Mississauga _x000D_
Auto forwarded by a Rule_x000D_
_x000D_
_x000D_
Thanks Lake,_x000D_
_x000D_
 _x000D_
_x000D_
How much would 1 day quay rent at Liverpool be?_x000D_
_x000D_
 _x000D_
_x000D_
Kind Regards_x000D_
_x000D_
Emma Wood_x000D_
_x000D_
Direct Dial +44 (0)1274 767422_x000D_
_x000D_
 _x000D_
_x000D_
From: OOCLLEVNVO@oocl.com [mailto:OOCLLEVNVO@oocl.com] _x000D_
Sent: 12 July 2016 14:04_x000D_
To: Emma Wood &lt;emma@zen-intl.co.uk&gt;; OOCLLEVNVO@oocl.com_x000D_
Cc: Malcolm Chilton &lt;malc@zen-intl.co.uk&gt;_x000D_
Subject: RE: Booking to Mississauga_x000D_
_x000D_
 _x000D_
_x000D_
Hi Emma,_x000D_
_x000D_
 _x000D_
_x000D_
The first free day to load would be Jul 19,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Tuesday, July 12, 2016 9:03 PM_x000D_
To: OOCLLEVNVO/OUKL-CSU-LEVINGTON (NVO)_x000D_
Cc: Malcolm Chilton_x000D_
Subject: RE: Booking to Mississauga_x000D_
_x000D_
 _x000D_
_x000D_
Hello Lake,_x000D_
_x000D_
 _x000D_
_x000D_
Please clarify – What is the first free day to load?_x000D_
_x000D_
 _x000D_
_x000D_
Kind Regards_x000D_
_x000D_
Emma Wood_x000D_
_x000D_
Direct Dial +44 (0)1274 767422_x000D_
_x000D_
 _x000D_
_x000D_
From: OOCLLEVNVO@oocl.com &lt;mailto:OOCLLEVNVO@oocl.com&gt;  [mailto:OOCLLEVNVO@oocl.com] _x000D_
Sent: 12 July 2016 13:47_x000D_
To: Emma Wood &lt;emma@zen-intl.co.uk &lt;mailto:emma@zen-intl.co.uk&gt; &gt;; OOCLLEVNVO@oocl.com &lt;mailto:OOCLLEVNVO@oocl.com&gt; _x000D_
Cc: claire.ling@oocl.com &lt;mailto:claire.ling@oocl.com&gt; _x000D_
Subject: RE: Booking to Mississauga_x000D_
_x000D_
 _x000D_
_x000D_
Hi Emma,_x000D_
_x000D_
 _x000D_
_x000D_
As per checked the vessel schedule, ETA of OTTAWA EXPRESS will be 26 Jul 2016 08:00 while extra D&amp;D cost may incur (7days free time starting from loading time), would you like to change the loading time(18 Jul) or accept the potential D&amp;D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8:22 PM_x000D_
To: OOCLLEVNVO/OUKL-CSU-LEVINGTON (NVO)_x000D_
Cc: CLAIRE LING (M&amp;S-OUKB/LEV)_x000D_
Subject: Booking to Mississauga_x000D_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6GB560982715000-EXP213221AR_x000D_
_x000D_
 _x000D_
_x000D_
Shipper’s agent inputting VGM – Badge code: T.K.Z._x000D_
_x000D_
 _x000D_
_x000D_
Commodity:  Non Hazardous Chemicals_x000D_
_x000D_
Gross weight: 20,144 kgs_x000D_
_x000D_
 _x000D_
_x000D_
Load Address:_x000D_
_x000D_
Chemtura_x000D_
_x000D_
Tenax Road_x000D_
_x000D_
Trafford Park_x000D_
_x000D_
Manchester_x000D_
_x000D_
M17 1WT_x000D_
_x000D_
Driver to Quote: 845859 / 290112_x000D_
_x000D_
 _x000D_
_x000D_
Please DO NOT use Freightliner for transport – Shipper will not allow on site_x000D_
_x000D_
 _x000D_
_x000D_
Date / Time:_x000D_
_x000D_
Monday 18th July @ 0900 hrs_x000D_
_x000D_
 _x000D_
_x000D_
Our file ref: DE0163562_x000D_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</si>
  <si>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Tuesday, July 12, 2016 9:04:29 PM _x000D_
To: Emma Wood; OOCLLEVNVO/OUKL-CSU-LEVINGTON (NVO) _x000D_
Cc: Malcolm Chilton _x000D_
Subject: RE: Booking to Mississauga _x000D_
Auto forwarded by a Rule_x000D_
_x000D_
_x000D_
Hi Emma,_x000D_
_x000D_
 _x000D_
_x000D_
The first free day to load would be Jul 19,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Tuesday, July 12, 2016 9:03 PM_x000D_
To: OOCLLEVNVO/OUKL-CSU-LEVINGTON (NVO)_x000D_
Cc: Malcolm Chilton_x000D_
Subject: RE: Booking to Mississauga_x000D_
_x000D_
 _x000D_
_x000D_
Hello Lake,_x000D_
_x000D_
 _x000D_
_x000D_
Please clarify – What is the first free day to load?_x000D_
_x000D_
 _x000D_
_x000D_
Kind Regards_x000D_
_x000D_
Emma Wood_x000D_
_x000D_
Direct Dial +44 (0)1274 767422_x000D_
_x000D_
 _x000D_
_x000D_
From: OOCLLEVNVO@oocl.com &lt;mailto:OOCLLEVNVO@oocl.com&gt;  [mailto:OOCLLEVNVO@oocl.com] _x000D_
Sent: 12 July 2016 13:47_x000D_
To: Emma Wood &lt;emma@zen-intl.co.uk &lt;mailto:emma@zen-intl.co.uk&gt; &gt;; OOCLLEVNVO@oocl.com &lt;mailto:OOCLLEVNVO@oocl.com&gt; _x000D_
Cc: claire.ling@oocl.com &lt;mailto:claire.ling@oocl.com&gt; _x000D_
Subject: RE: Booking to Mississauga_x000D_
_x000D_
 _x000D_
_x000D_
Hi Emma,_x000D_
_x000D_
 _x000D_
_x000D_
As per checked the vessel schedule, ETA of OTTAWA EXPRESS will be 26 Jul 2016 08:00 while extra D&amp;D cost may incur (7days free time starting from loading time), would you like to change the loading time(18 Jul) or accept the potential D&amp;D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8:22 PM_x000D_
To: OOCLLEVNVO/OUKL-CSU-LEVINGTON (NVO)_x000D_
Cc: CLAIRE LING (M&amp;S-OUKB/LEV)_x000D_
Subject: Booking to Mississauga_x000D_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6GB560982715000-EXP213221AR_x000D_
_x000D_
 _x000D_
_x000D_
Shipper’s agent inputting VGM – Badge code: T.K.Z._x000D_
_x000D_
 _x000D_
_x000D_
Commodity:  Non Hazardous Chemicals_x000D_
_x000D_
Gross weight: 20,144 kgs_x000D_
_x000D_
 _x000D_
_x000D_
Load Address:_x000D_
_x000D_
Chemtura_x000D_
_x000D_
Tenax Road_x000D_
_x000D_
Trafford Park_x000D_
_x000D_
Manchester_x000D_
_x000D_
M17 1WT_x000D_
_x000D_
Driver to Quote: 845859 / 290112_x000D_
_x000D_
 _x000D_
_x000D_
Please DO NOT use Freightliner for transport – Shipper will not allow on site_x000D_
_x000D_
 _x000D_
_x000D_
Date / Time:_x000D_
_x000D_
Monday 18th July @ 0900 hrs_x000D_
_x000D_
 _x000D_
_x000D_
Our file ref: DE0163562_x000D_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http://emaildisclaimer.oocl.com/default.html_x000D_
</t>
  </si>
  <si>
    <t xml:space="preserve">_x000D_
------------------------------------------- _x000D_
From: Emma Wood[SMTP:EMMA@ZEN-INTL.CO.UK] _x000D_
Sent: Tuesday, July 12, 2016 9:03:02 PM _x000D_
To: OOCLLEVNVO/OUKL-CSU-LEVINGTON (NVO) _x000D_
Cc: Malcolm Chilton _x000D_
Subject: RE: Booking to Mississauga _x000D_
Auto forwarded by a Rule_x000D_
_x000D_
_x000D_
Hello Lake,_x000D_
_x000D_
 _x000D_
_x000D_
Please clarify – What is the first free day to load?_x000D_
_x000D_
 _x000D_
_x000D_
Kind Regards_x000D_
_x000D_
Emma Wood_x000D_
_x000D_
Direct Dial +44 (0)1274 767422_x000D_
_x000D_
 _x000D_
_x000D_
From: OOCLLEVNVO@oocl.com [mailto:OOCLLEVNVO@oocl.com] _x000D_
Sent: 12 July 2016 13:47_x000D_
To: Emma Wood &lt;emma@zen-intl.co.uk&gt;; OOCLLEVNVO@oocl.com_x000D_
Cc: claire.ling@oocl.com_x000D_
Subject: RE: Booking to Mississauga_x000D_
_x000D_
 _x000D_
_x000D_
Hi Emma,_x000D_
_x000D_
 _x000D_
_x000D_
As per checked the vessel schedule, ETA of OTTAWA EXPRESS will be 26 Jul 2016 08:00 while extra D&amp;D cost may incur (7days free time starting from loading time), would you like to change the loading time(18 Jul) or accept the potential D&amp;D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8:22 PM_x000D_
To: OOCLLEVNVO/OUKL-CSU-LEVINGTON (NVO)_x000D_
Cc: CLAIRE LING (M&amp;S-OUKB/LEV)_x000D_
Subject: Booking to Mississauga_x000D_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6GB560982715000-EXP213221AR_x000D_
_x000D_
 _x000D_
_x000D_
Shipper’s agent inputting VGM – Badge code: T.K.Z._x000D_
_x000D_
 _x000D_
_x000D_
Commodity:  Non Hazardous Chemicals_x000D_
_x000D_
Gross weight: 20,144 kgs_x000D_
_x000D_
 _x000D_
_x000D_
Load Address:_x000D_
_x000D_
Chemtura_x000D_
_x000D_
Tenax Road_x000D_
_x000D_
Trafford Park_x000D_
_x000D_
Manchester_x000D_
_x000D_
M17 1WT_x000D_
_x000D_
Driver to Quote: 845859 / 290112_x000D_
_x000D_
 _x000D_
_x000D_
Please DO NOT use Freightliner for transport – Shipper will not allow on site_x000D_
_x000D_
 _x000D_
_x000D_
Date / Time:_x000D_
_x000D_
Monday 18th July @ 0900 hrs_x000D_
_x000D_
 _x000D_
_x000D_
Our file ref: DE0163562_x000D_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http://emaildisclaimer.oocl.com/default.html_x000D_
</t>
  </si>
  <si>
    <t xml:space="preserve">_x000D_
------------------------------------------- _x000D_
From: OOCLLEVNVO/OUKL-CSU-LEVINGTON (NVO) _x000D_
Sent: Tuesday, July 12, 2016 8:47:28 PM _x000D_
To: Emma Wood; OOCLLEVNVO/OUKL-CSU-LEVINGTON (NVO) _x000D_
Cc: CLAIRE LING (M&amp;S-OUKB/LEV) _x000D_
Subject: RE: Booking to Mississauga _x000D_
Auto forwarded by a Rule_x000D_
_x000D_
_x000D_
Hi Emma,_x000D_
_x000D_
 _x000D_
_x000D_
As per checked the vessel schedule, ETA of OTTAWA EXPRESS will be 26 Jul 2016 08:00 while extra D&amp;D cost may incur (7days free time starting from loading time), would you like to change the loading time(18 Jul) or accept the potential D&amp;D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8:22 PM_x000D_
To: OOCLLEVNVO/OUKL-CSU-LEVINGTON (NVO)_x000D_
Cc: CLAIRE LING (M&amp;S-OUKB/LEV)_x000D_
Subject: Booking to Mississauga_x000D_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6GB560982715000-EXP213221AR_x000D_
_x000D_
 _x000D_
_x000D_
Shipper’s agent inputting VGM – Badge code: T.K.Z._x000D_
_x000D_
 _x000D_
_x000D_
Commodity:  Non Hazardous Chemicals_x000D_
_x000D_
Gross weight: 20,144 kgs_x000D_
_x000D_
 _x000D_
_x000D_
Load Address:_x000D_
_x000D_
Chemtura_x000D_
_x000D_
Tenax Road_x000D_
_x000D_
Trafford Park_x000D_
_x000D_
Manchester_x000D_
_x000D_
M17 1WT_x000D_
_x000D_
Driver to Quote: 845859 / 290112_x000D_
_x000D_
 _x000D_
_x000D_
Please DO NOT use Freightliner for transport – Shipper will not allow on site_x000D_
_x000D_
 _x000D_
_x000D_
Date / Time:_x000D_
_x000D_
Monday 18th July @ 0900 hrs_x000D_
_x000D_
 _x000D_
_x000D_
Our file ref: DE0163562_x000D_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t>
  </si>
  <si>
    <t xml:space="preserve">_x000D_
------------------------------------------- _x000D_
From: Emma Wood[SMTP:EMMA@ZEN-INTL.CO.UK] _x000D_
Sent: Tuesday, July 12, 2016 8:22:11 PM _x000D_
To: OOCLLEVNVO/OUKL-CSU-LEVINGTON (NVO) _x000D_
Cc: CLAIRE LING (M&amp;S-OUKB/LEV) _x000D_
Subject: Booking to Mississauga _x000D_
Auto forwarded by a Rule_x000D_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6GB560982715000-EXP213221AR_x000D_
_x000D_
 _x000D_
_x000D_
Shipper’s agent inputting VGM – Badge code: T.K.Z._x000D_
_x000D_
 _x000D_
_x000D_
Commodity:  Non Hazardous Chemicals_x000D_
_x000D_
Gross weight: 20,144 kgs_x000D_
_x000D_
 _x000D_
_x000D_
Load Address:_x000D_
_x000D_
Chemtura_x000D_
_x000D_
Tenax Road_x000D_
_x000D_
Trafford Park_x000D_
_x000D_
Manchester_x000D_
_x000D_
M17 1WT_x000D_
_x000D_
Driver to Quote: 845859 / 290112_x000D_
_x000D_
 _x000D_
_x000D_
Please DO NOT use Freightliner for transport – Shipper will not allow on site_x000D_
_x000D_
 _x000D_
_x000D_
Date / Time:_x000D_
_x000D_
Monday 18th July @ 0900 hrs_x000D_
_x000D_
 _x000D_
_x000D_
Our file ref: DE0163562_x000D_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t>
  </si>
  <si>
    <t>_x000D_
-------------------------------------------_x000D_
From: LEVPRITRANS/UK Inside Sales Support for TAT trade_x000D_
Sent: Tuesday, July 12, 2016 5:52:33 PM_x000D_
To: OOCLLEVNVO/OUKL-CSU-LEVINGTON (NVO);_x000D_
 LEVPRITRANS/UK Inside Sales Support for TAT trade;_x000D_
 CRAIG PURVES (M&amp;S-OUKB/LEV)_x000D_
Subject: RE: New booking ex Barnoldswick to Door Petaluma CA - load 15/07  4999920730_x000D_
Auto forwarded by a Rule_x000D_
_x000D_
Thanks Celia,_x000D_
_x000D_
To be rated against 661-1237. FMC filing done and customer advised._x000D_
_x000D_
Please proceed with the booking. _x000D_
_x000D_
Craig- it seems like this missed the expiring agreement page i.e. May expired, only re calculated 7th June and then expired 30th June and not caught in the expiring agreement report as created in June..?_x000D_
We need to be proactive in these agreements.. perhaps we should look for a second report for each month end to catch anything quoted mid- month?_x000D_
_x000D_
Lemon- expiring agreements mid month re-run your thoughts? End of the quarter would be a good move for this potentially.. Please can you remind me of the timings of your process creating the expiring agreement report? The more we can do proactively the better the unrated issue will be._x000D_
_x000D_
Thanks!_x000D_
Best Regards _x000D_
Hannah _x000D_
Marketing and Sales _x000D_
(44-1473)654388/15384388_x000D_
Acting Green: We take it personally _x000D_
for Sustainability_x000D_
_x000D_
_x000D_
-----Original Message-----_x000D_
From: OOCLLEVNVO/OUKL-CSU-LEVINGTON (NVO) _x000D_
Sent: 12 July 2016 09:23_x000D_
To: LEVPRITRANS/UK Inside Sales Support for TAT trade; CRAIG PURVES (M&amp;S-OUKB/LEV)_x000D_
Subject: FW: New booking ex Barnoldswick to Door Petaluma CA - load 15/07 4999920730_x000D_
_x000D_
Dears,_x000D_
_x000D_
We are handling an unrated booking - 4999920730 from Zenith._x000D_
_x000D_
Agreement #: 00000661_x000D_
Port pair: ex Barnoldswick to Petaluma_x000D_
Equipment: 1 x 40'HQ_x000D_
Commodity: filter sheets_x000D_
_x000D_
Please help to extend rate and file FMC. Thanks._x000D_
_x000D_
_x000D_
Best Regards,_x000D_
Celia Zhai_x000D_
_x000D_
-----Original Message-----_x000D_
From: Brett Hanson [mailto:brett@zen-intl.co.uk] _x000D_
Sent: Monday, July 11, 2016 10:52 PM_x000D_
To: OOCLLEVNVO/OUKL-CSU-LEVINGTON (NVO)_x000D_
Cc: CRAIG PURVES (M&amp;S-OUKB/LEV)_x000D_
Subject: New booking ex Barnoldswick to Door Petaluma CA - load 15/07 4999920730_x000D_
_x000D_
_x000D_
Dear all,_x000D_
_x000D_
Please can you arrange to position 1 x 40 FT HC container at the following address at 1300hrs on Friday 15/07_x000D_
_x000D_
_x000D_
Carlson Filtration Ltd, Butts Mill, Barnoldswick, BB18 5HP _x000D_
_x000D_
We will be loading filter sheets / approx 14,000 kgs                     _x000D_
_x000D_
We pay charges from door Barnoldswick to delivered DOOR Petaluma CA _x000D_
_x000D_
_x000D_
As per quote ref: 00000661/16062 (please extend).  _x000D_
_x000D_
_x000D_
Client VGM approved, we will submit VGM via CNS code:   ZENITHINT*DE0163539*SL_x000D_
_x000D_
_x000D_
_x000D_
_x000D_
Kind Regards_x000D_
Brett Hansen_x000D_
Direct Dial +44 (0)1274 767423_x000D_
  _x000D_
WWW.ZEN-INTL.CO.UK_x000D_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t>
  </si>
  <si>
    <t xml:space="preserve">FW:  New booking ex Barnoldswick to Door Petaluma CA - load 15/07  </t>
  </si>
  <si>
    <t>_x000D_
-------------------------------------------_x000D_
From: Brett Hanson[SMTP:BRETT@ZEN-INTL.CO.UK]_x000D_
Sent: Tuesday, July 12, 2016 5:50:40 PM_x000D_
To: OOCLLEVNVO/OUKL-CSU-LEVINGTON (NVO)_x000D_
Cc: CRAIG PURVES (M&amp;S-OUKB/LEV)_x000D_
Subject: RE:  New booking ex Barnoldswick to Door Petaluma CA - load 15/07  _x000D_
Auto forwarded by a Rule_x000D_
_x000D_
New quote ref : 661-1237_x000D_
_x000D_
Please proceed with booking._x000D_
_x000D_
_x000D_
Kind Regards_x000D_
Brett Hanson_x000D_
Direct Dial +44 (0)1274 767423_x000D_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_x000D_
WWW.ZEN-INTL.CO.UK_x000D_
_x000D_
Zenith International Freight Ltd is a Sunday Times international Track 200 Company_x000D_
Zenith House, Valley Court. Bradford BD1 4SP_x000D_
Telephone: 01274 727888 / Fax: 01274 727999_x000D_
_x000D_
"The Company operates under BIFA Standard Trading Conditions latest edition, a copy of which is available upon request."_x000D_
_x000D_
_x000D_
-----Original Message-----_x000D_
From: Brett Hanson _x000D_
Sent: 11 July 2016 15:52_x000D_
To: 'OOCLLEVNVO@oocl.com' &lt;OOCLLEVNVO@oocl.com&gt;_x000D_
Cc: 'craig.purves@oocl.com' &lt;craig.purves@oocl.com&gt;_x000D_
Subject: New booking ex Barnoldswick to Door Petaluma CA - load 15/07 _x000D_
_x000D_
_x000D_
Dear all,_x000D_
_x000D_
Please can you arrange to position 1 x 40 FT HC container at the following address at 1300hrs on Friday 15/07_x000D_
_x000D_
_x000D_
Carlson Filtration Ltd, Butts Mill, Barnoldswick, BB18 5HP _x000D_
_x000D_
We will be loading filter sheets / approx 14,000 kgs                     _x000D_
_x000D_
We pay charges from door Barnoldswick to delivered DOOR Petaluma CA _x000D_
_x000D_
_x000D_
As per quote ref: 00000661/16062 (please extend).  _x000D_
_x000D_
_x000D_
Client VGM approved, we will submit VGM via CNS code:   ZENITHINT*DE0163539*SL_x000D_
_x000D_
_x000D_
_x000D_
_x000D_
Kind Regards_x000D_
Brett Hansen_x000D_
Direct Dial +44 (0)1274 767423_x000D_
  _x000D_
WWW.ZEN-INTL.CO.UK_x000D_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t>
  </si>
  <si>
    <t>_x000D_
-------------------------------------------_x000D_
From: OOCLLEVNVO/OUKL-CSU-LEVINGTON (NVO)_x000D_
Sent: Tuesday, July 12, 2016 4:23:07 PM_x000D_
To: LEVPRITRANS/UK Inside Sales Support for TAT trade;_x000D_
 CRAIG PURVES (M&amp;S-OUKB/LEV)_x000D_
Subject: FW: New booking ex Barnoldswick to Door Petaluma CA - load 15/07  4999920730_x000D_
Auto forwarded by a Rule_x000D_
_x000D_
Dears,_x000D_
_x000D_
We are handling an unrated booking - 4999920730 from Zenith._x000D_
_x000D_
Agreement #: 00000661_x000D_
Port pair: ex Barnoldswick to Petaluma_x000D_
Equipment: 1 x 40'HQ_x000D_
Commodity: filter sheets_x000D_
_x000D_
Please help to extend rate and file FMC. Thanks._x000D_
_x000D_
_x000D_
Best Regards,_x000D_
Celia Zhai_x000D_
_x000D_
-----Original Message-----_x000D_
From: Brett Hanson [mailto:brett@zen-intl.co.uk] _x000D_
Sent: Monday, July 11, 2016 10:52 PM_x000D_
To: OOCLLEVNVO/OUKL-CSU-LEVINGTON (NVO)_x000D_
Cc: CRAIG PURVES (M&amp;S-OUKB/LEV)_x000D_
Subject: New booking ex Barnoldswick to Door Petaluma CA - load 15/07 4999920730_x000D_
_x000D_
_x000D_
Dear all,_x000D_
_x000D_
Please can you arrange to position 1 x 40 FT HC container at the following address at 1300hrs on Friday 15/07_x000D_
_x000D_
_x000D_
Carlson Filtration Ltd, Butts Mill, Barnoldswick, BB18 5HP _x000D_
_x000D_
We will be loading filter sheets / approx 14,000 kgs                     _x000D_
_x000D_
We pay charges from door Barnoldswick to delivered DOOR Petaluma CA _x000D_
_x000D_
_x000D_
As per quote ref: 00000661/16062 (please extend).  _x000D_
_x000D_
_x000D_
Client VGM approved, we will submit VGM via CNS code:   ZENITHINT*DE0163539*SL_x000D_
_x000D_
_x000D_
_x000D_
_x000D_
Kind Regards_x000D_
Brett Hansen_x000D_
Direct Dial +44 (0)1274 767423_x000D_
  _x000D_
WWW.ZEN-INTL.CO.UK_x000D_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t>
  </si>
  <si>
    <t xml:space="preserve">_x000D_
------------------------------------------- _x000D_
From: Emma Wood[SMTP:EMMA@ZEN-INTL.CO.UK] _x000D_
Sent: Tuesday, July 12, 2016 12:37:02 AM _x000D_
To: OOCLLEVNVO/OUKL-CSU-LEVINGTON (NVO) _x000D_
Subject: Booking for Busan, Korea _x000D_
Auto forwarded by a Rule_x000D_
_x000D_
_x000D_
Please can we make the following booking:_x000D_
_x000D_
 _x000D_
_x000D_
Equipment:  1 x 40'GP container_x000D_
_x000D_
Destination: CFR Busan, Korea - Quotation FE201203  _x000D_
_x000D_
 _x000D_
_x000D_
UCR: 6GB114536492000-DE0163542_x000D_
_x000D_
 _x000D_
_x000D_
VGM: ZENITHINT*DE0163542*TL_x000D_
_x000D_
 _x000D_
_x000D_
Commodity: Iron Bars   _x000D_
_x000D_
Gross weight: approx 24,300 kgs_x000D_
_x000D_
 _x000D_
_x000D_
Load Address:_x000D_
_x000D_
SHS Freight_x000D_
_x000D_
Riverside Development_x000D_
_x000D_
Chesterton Road_x000D_
_x000D_
Eastwood Trading Estate_x000D_
_x000D_
Rotherham_x000D_
_x000D_
S65 1SU_x000D_
_x000D_
 _x000D_
_x000D_
Date / Time:  _x000D_
_x000D_
Friday 15th July_x000D_
_x000D_
@ 0800 hrs – Driver to quote: UCB 19330_x000D_
_x000D_
 _x000D_
_x000D_
Our file ref: DE0163542_x000D_
_x000D_
 _x000D_
_x000D_
Will await your confirmation._x000D_
_x000D_
 _x000D_
_x000D_
Kind Regards_x000D_
_x000D_
Emma Wood_x000D_
_x000D_
Direct Dial +44 (0)1274 767422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</si>
  <si>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 xml:space="preserve">FW: New booking ex Barnoldswick to Door Petaluma CA - load 15/07  </t>
  </si>
  <si>
    <t>_x000D_
-------------------------------------------_x000D_
From: Brett Hanson[SMTP:BRETT@ZEN-INTL.CO.UK]_x000D_
Sent: Monday, July 11, 2016 10:51:49 PM_x000D_
To: OOCLLEVNVO/OUKL-CSU-LEVINGTON (NVO)_x000D_
Cc: CRAIG PURVES (M&amp;S-OUKB/LEV)_x000D_
Subject: New booking ex Barnoldswick to Door Petaluma CA - load 15/07  _x000D_
Auto forwarded by a Rule_x000D_
_x000D_
_x000D_
Dear all,_x000D_
_x000D_
Please can you arrange to position 1 x 40 FT HC container at the following address at 1300hrs on Friday 15/07_x000D_
_x000D_
_x000D_
Carlson Filtration Ltd, Butts Mill, Barnoldswick, BB18 5HP _x000D_
_x000D_
We will be loading filter sheets / approx 14,000 kgs                     _x000D_
_x000D_
We pay charges from door Barnoldswick to delivered DOOR Petaluma CA _x000D_
_x000D_
_x000D_
As per quote ref: 00000661/16062 (please extend).  _x000D_
_x000D_
_x000D_
Client VGM approved, we will submit VGM via CNS code:   ZENITHINT*DE0163539*SL_x000D_
_x000D_
_x000D_
_x000D_
_x000D_
Kind Regards_x000D_
Brett Hansen_x000D_
Direct Dial +44 (0)1274 767423_x000D_
  _x000D_
WWW.ZEN-INTL.CO.UK_x000D_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t>
  </si>
  <si>
    <t xml:space="preserve">FW: Booking for Busan, Korea 4999920700 </t>
  </si>
  <si>
    <t xml:space="preserve">_x000D_
------------------------------------------- _x000D_
From: OOCLLEVNVO/OUKL-CSU-LEVINGTON (NVO) _x000D_
Sent: Thursday, July 07, 2016 10:23:58 PM _x000D_
To: Emma Wood _x000D_
Subject: RE: Booking for Busan, Korea 4999920700 _x000D_
Auto forwarded by a Rule_x000D_
_x000D_
_x000D_
Dear Emma,_x000D_
_x000D_
 _x000D_
_x000D_
Booking confirmation is on the way to you. _x000D_
_x000D_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Thursday, July 07, 2016 10:02 PM_x000D_
To: OOCLLEVNVO/OUKL-CSU-LEVINGTON (NVO)_x000D_
Subject: Booking for Busan, Korea 4999920700 _x000D_
_x000D_
 _x000D_
_x000D_
Please can we make the following booking:_x000D_
_x000D_
 _x000D_
_x000D_
Equipment:  2 x 40'GP containers_x000D_
_x000D_
Destination: CFR Busan, Korea - Quotation FE201203  _x000D_
_x000D_
 _x000D_
_x000D_
UCR: 6GB114536492000-DE0163491_x000D_
_x000D_
 _x000D_
_x000D_
Commodity: Iron Bars   _x000D_
_x000D_
Gross weight: approx 24,700 kgs per container_x000D_
_x000D_
 _x000D_
_x000D_
Load Address:_x000D_
_x000D_
SHS Freight_x000D_
_x000D_
Riverside Development_x000D_
_x000D_
Chesterton Road_x000D_
_x000D_
Eastwood Trading Estate_x000D_
_x000D_
Rotherham_x000D_
_x000D_
S65 1SU_x000D_
_x000D_
 _x000D_
_x000D_
Date / Time:  _x000D_
_x000D_
Tuesday 12th July_x000D_
_x000D_
@ 0800 hrs – Driver to quote: UCB 19310_x000D_
_x000D_
@ 1000 hrs – Driver to quote: UCB 19311_x000D_
_x000D_
 _x000D_
_x000D_
Our file ref: DE0163491_x000D_
_x000D_
 _x000D_
_x000D_
Will await your confirmation._x000D_
_x000D_
 _x000D_
_x000D_
Kind Regards_x000D_
_x000D_
Emma Wood_x000D_
_x000D_
Direct Dial +44 (0)1274 767422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</si>
  <si>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 xml:space="preserve">_x000D_
------------------------------------------- _x000D_
From: Emma Wood[SMTP:EMMA@ZEN-INTL.CO.UK] _x000D_
Sent: Thursday, July 07, 2016 10:02:04 PM _x000D_
To: OOCLLEVNVO/OUKL-CSU-LEVINGTON (NVO) _x000D_
Subject: Booking for Busan, Korea _x000D_
Auto forwarded by a Rule_x000D_
_x000D_
_x000D_
Please can we make the following booking:_x000D_
_x000D_
 _x000D_
_x000D_
Equipment:  2 x 40'GP containers_x000D_
_x000D_
Destination: CFR Busan, Korea - Quotation FE201203  _x000D_
_x000D_
 _x000D_
_x000D_
UCR: 6GB114536492000-DE0163491_x000D_
_x000D_
 _x000D_
_x000D_
Commodity: Iron Bars   _x000D_
_x000D_
Gross weight: approx 24,700 kgs per container_x000D_
_x000D_
 _x000D_
_x000D_
Load Address:_x000D_
_x000D_
SHS Freight_x000D_
_x000D_
Riverside Development_x000D_
_x000D_
Chesterton Road_x000D_
_x000D_
Eastwood Trading Estate_x000D_
_x000D_
Rotherham_x000D_
_x000D_
S65 1SU_x000D_
_x000D_
 _x000D_
_x000D_
Date / Time:  _x000D_
_x000D_
Tuesday 12th July_x000D_
_x000D_
@ 0800 hrs – Driver to quote: UCB 19310_x000D_
_x000D_
@ 1000 hrs – Driver to quote: UCB 19311_x000D_
_x000D_
 _x000D_
_x000D_
Our file ref: DE0163491_x000D_
_x000D_
 _x000D_
_x000D_
Will await your confirmation._x000D_
_x000D_
 _x000D_
_x000D_
Kind Regards_x000D_
_x000D_
Emma Wood_x000D_
_x000D_
Direct Dial +44 (0)1274 767422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</si>
  <si>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 xml:space="preserve">FW: Booking to Montreal  4999920660 </t>
  </si>
  <si>
    <t xml:space="preserve">_x000D_
------------------------------------------- _x000D_
From: Brett Hanson[SMTP:BRETT@ZEN-INTL.CO.UK] _x000D_
Sent: Wednesday, July 06, 2016 7:38:31 PM _x000D_
To: OOCLLEVNVO/OUKL-CSU-LEVINGTON (NVO) _x000D_
Subject: RE: Booking to Montreal 4999920660 _x000D_
Auto forwarded by a Rule_x000D_
_x000D_
_x000D_
Yes Correct release depot._x000D_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06 July 2016 12:14_x000D_
To: Brett Hanson &lt;brett@zen-intl.co.uk&gt;_x000D_
Cc: OOCLLEVNVO@oocl.com_x000D_
Subject: RE: Booking to Montreal 4999920660 _x000D_
_x000D_
 _x000D_
_x000D_
Hi Brett,_x000D_
_x000D_
 _x000D_
_x000D_
Thanks for booking with OOCL, BKG 4999920660 is created and the Booking confirmation is sent, please verify._x000D_
_x000D_
 _x000D_
_x000D_
Container release depot address:_x000D_
Seaforth Container Terminal_x000D_
_x000D_
Maritime Centre_x000D_
_x000D_
Liverpool L22 1LA_x000D_
_x000D_
England_x000D_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Wednesday, July 06, 2016 5:30 PM_x000D_
To: OOCLLEVNVO/OUKL-CSU-LEVINGTON (NVO)_x000D_
Subject: Booking to Montreal 4999920660 _x000D_
_x000D_
 _x000D_
_x000D_
 _x000D_
_x000D_
Please can we book 1 x 20’GP container, released merchant haulage for shipment to CFR Montreal – including Dest THC._x000D_
_x000D_
Please confirm container release depot address?_x000D_
_x000D_
 _x000D_
_x000D_
Quotation Folder: 00000661 / Doc 16061_x000D_
_x000D_
 _x000D_
_x000D_
We will collect empty from Wednesday 6th July_x000D_
_x000D_
Export laden container can be returned to quay by Friday 8th July_x000D_
_x000D_
Commodity: Non Haz – Steel Bars_x000D_
_x000D_
Gross weight: 24,000 kgs_x000D_
_x000D_
 _x000D_
_x000D_
Our file ref: DE0163401_x000D_
_x000D_
 _x000D_
_x000D_
UCR: 6GB238712260000-DE0163401_x000D_
_x000D_
 _x000D_
_x000D_
We will submit VGM Via Destin8.  FZE*DE0163401*SL_x000D_
_x000D_
 _x000D_
_x000D_
 _x000D_
_x000D_
 _x000D_
_x000D_
 _x000D_
_x000D_
Will await your confirmation. Many thanks_x000D_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</si>
  <si>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OOCLLEVNVO/OUKL-CSU-LEVINGTON (NVO) _x000D_
Sent: Wednesday, July 06, 2016 7:14:28 PM _x000D_
To: Brett Hanson _x000D_
Cc: OOCLLEVNVO/OUKL-CSU-LEVINGTON (NVO) _x000D_
Subject: RE: Booking to Montreal 4999920660 _x000D_
Auto forwarded by a Rule_x000D_
_x000D_
_x000D_
Hi Brett,_x000D_
_x000D_
 _x000D_
_x000D_
Thanks for booking with OOCL, BKG 4999920660 is created and the Booking confirmation is sent, please verify._x000D_
_x000D_
 _x000D_
_x000D_
Container release depot address:_x000D_
Seaforth Container Terminal_x000D_
_x000D_
Maritime Centre_x000D_
_x000D_
Liverpool L22 1LA_x000D_
_x000D_
England_x000D_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Wednesday, July 06, 2016 5:30 PM_x000D_
To: OOCLLEVNVO/OUKL-CSU-LEVINGTON (NVO)_x000D_
Subject: Booking to Montreal 4999920660 _x000D_
_x000D_
 _x000D_
_x000D_
 _x000D_
_x000D_
Please can we book 1 x 20’GP container, released merchant haulage for shipment to CFR Montreal – including Dest THC._x000D_
_x000D_
Please confirm container release depot address?_x000D_
_x000D_
 _x000D_
_x000D_
Quotation Folder: 00000661 / Doc 16061_x000D_
_x000D_
 _x000D_
_x000D_
We will collect empty from Wednesday 6th July_x000D_
_x000D_
Export laden container can be returned to quay by Friday 8th July_x000D_
_x000D_
Commodity: Non Haz – Steel Bars_x000D_
_x000D_
Gross weight: 24,000 kgs_x000D_
_x000D_
 _x000D_
_x000D_
Our file ref: DE0163401_x000D_
_x000D_
 _x000D_
_x000D_
UCR: 6GB238712260000-DE0163401_x000D_
_x000D_
 _x000D_
_x000D_
We will submit VGM Via Destin8.  FZE*DE0163401*SL_x000D_
_x000D_
 _x000D_
_x000D_
 _x000D_
_x000D_
 _x000D_
_x000D_
 _x000D_
_x000D_
Will await your confirmation. Many thanks_x000D_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</si>
  <si>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FW: Booking to Montreal</t>
  </si>
  <si>
    <t xml:space="preserve">_x000D_
------------------------------------------- _x000D_
From: OUKBECM/OUKB Export Cargo Management _x000D_
Sent: Wednesday, July 06, 2016 6:44:29 PM _x000D_
To: OOCLLEVNVO/OUKL-CSU-LEVINGTON (NVO) _x000D_
Cc: OUKBECM/OUKB Export Cargo Management _x000D_
Subject: RE: Booking to Montreal _x000D_
Auto forwarded by a Rule_x000D_
_x000D_
_x000D_
Hi Vicky_x000D_
_x000D_
 _x000D_
_x000D_
OK to accept, thank you._x000D_
_x000D_
 _x000D_
_x000D_
Kind regards_x000D_
_x000D_
Rozelle McLeod_x000D_
_x000D_
 _x000D_
_x000D_
From: OOCLLEVNVO/OUKL-CSU-LEVINGTON (NVO) _x000D_
Sent: 06 July 2016 11:36_x000D_
To: OUKBECM/OUKB Export Cargo Management_x000D_
Cc: OOCLLEVNVO/OUKL-CSU-LEVINGTON (NVO)_x000D_
Subject: FW: Booking to Montreal_x000D_
_x000D_
 _x000D_
_x000D_
Hi OUKBECM,_x000D_
_x000D_
 _x000D_
_x000D_
Please confirm space for below shipment, thanks._x000D_
_x000D_
 _x000D_
_x000D_
Customer Name: Zenith International Freight Ltd  _x000D_
_x000D_
Container Type/Quantity: 1x20’GP_x000D_
_x000D_
Cargo Weight: 24000kg_x000D_
_x000D_
Gross Weight: 26200kg_x000D_
_x000D_
FND: Montreal, Quebec, Canada_x000D_
_x000D_
SVVD: GEX1-OBE-459W_x000D_
_x000D_
		_x000D_
_x000D_
 _x000D_
_x000D_
Best regards,_x000D_
_x000D_
Vicky_x000D_
_x000D_
 _x000D_
_x000D_
From: Brett Hanson [mailto:brett@zen-intl.co.uk] _x000D_
Sent: Wednesday, July 06, 2016 5:30 PM_x000D_
To: OOCLLEVNVO/OUKL-CSU-LEVINGTON (NVO)_x000D_
Subject: Booking to Montreal_x000D_
_x000D_
 _x000D_
_x000D_
 _x000D_
_x000D_
Please can we book 1 x 20’GP container, released merchant haulage for shipment to CFR Montreal – including Dest THC._x000D_
_x000D_
Please confirm container release depot address?_x000D_
_x000D_
 _x000D_
_x000D_
Quotation Folder: 00000661 / Doc 16061_x000D_
_x000D_
 _x000D_
_x000D_
We will collect empty from Wednesday 6th July_x000D_
_x000D_
Export laden container can be returned to quay by Friday 8th July_x000D_
_x000D_
Commodity: Non Haz – Steel Bars_x000D_
_x000D_
Gross weight: 24,000 kgs_x000D_
_x000D_
 _x000D_
_x000D_
Our file ref: DE0163401_x000D_
_x000D_
 _x000D_
_x000D_
UCR: 6GB238712260000-DE0163401_x000D_
_x000D_
 _x000D_
_x000D_
We will submit VGM Via Destin8.  FZE*DE0163401*SL_x000D_
_x000D_
 _x000D_
_x000D_
 _x000D_
_x000D_
 _x000D_
_x000D_
 _x000D_
_x000D_
Will await your confirmation. Many thanks_x000D_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</si>
  <si>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_x000D_
------------------------------------------- _x000D_
From: OOCLLEVNVO/OUKL-CSU-LEVINGTON (NVO) _x000D_
Sent: Wednesday, July 06, 2016 6:36:03 PM _x000D_
To: OUKBECM/OUKB Export Cargo Management _x000D_
Cc: OOCLLEVNVO/OUKL-CSU-LEVINGTON (NVO) _x000D_
Subject: FW: Booking to Montreal _x000D_
Auto forwarded by a Rule_x000D_
_x000D_
_x000D_
Hi OUKBECM,_x000D_
_x000D_
 _x000D_
_x000D_
Please confirm space for below shipment, thanks._x000D_
_x000D_
 _x000D_
_x000D_
Customer Name: Zenith International Freight Ltd  _x000D_
_x000D_
Container Type/Quantity: 1x20’GP_x000D_
_x000D_
Cargo Weight: 24000kg_x000D_
_x000D_
Gross Weight: 26200kg_x000D_
_x000D_
FND: Montreal, Quebec, Canada_x000D_
_x000D_
SVVD: GEX1-OBE-459W_x000D_
_x000D_
		_x000D_
_x000D_
 _x000D_
_x000D_
Best regards,_x000D_
_x000D_
Vicky_x000D_
_x000D_
 _x000D_
_x000D_
From: Brett Hanson [mailto:brett@zen-intl.co.uk] _x000D_
Sent: Wednesday, July 06, 2016 5:30 PM_x000D_
To: OOCLLEVNVO/OUKL-CSU-LEVINGTON (NVO)_x000D_
Subject: Booking to Montreal_x000D_
_x000D_
 _x000D_
_x000D_
 _x000D_
_x000D_
Please can we book 1 x 20’GP container, released merchant haulage for shipment to CFR Montreal – including Dest THC._x000D_
_x000D_
Please confirm container release depot address?_x000D_
_x000D_
 _x000D_
_x000D_
Quotation Folder: 00000661 / Doc 16061_x000D_
_x000D_
 _x000D_
_x000D_
We will collect empty from Wednesday 6th July_x000D_
_x000D_
Export laden container can be returned to quay by Friday 8th July_x000D_
_x000D_
Commodity: Non Haz – Steel Bars_x000D_
_x000D_
Gross weight: 24,000 kgs_x000D_
_x000D_
 _x000D_
_x000D_
Our file ref: DE0163401_x000D_
_x000D_
 _x000D_
_x000D_
UCR: 6GB238712260000-DE0163401_x000D_
_x000D_
 _x000D_
_x000D_
We will submit VGM Via Destin8.  FZE*DE0163401*SL_x000D_
_x000D_
 _x000D_
_x000D_
 _x000D_
_x000D_
 _x000D_
_x000D_
 _x000D_
_x000D_
Will await your confirmation. Many thanks_x000D_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</si>
  <si>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_x000D_
------------------------------------------- _x000D_
From: Brett Hanson[SMTP:BRETT@ZEN-INTL.CO.UK] _x000D_
Sent: Wednesday, July 06, 2016 5:30:09 PM _x000D_
To: OOCLLEVNVO/OUKL-CSU-LEVINGTON (NVO) _x000D_
Subject: Booking to Montreal _x000D_
Auto forwarded by a Rule_x000D_
_x000D_
_x000D_
 _x000D_
_x000D_
Please can we book 1 x 20’GP container, released merchant haulage for shipment to CFR Montreal – including Dest THC._x000D_
_x000D_
Please confirm container release depot address?_x000D_
_x000D_
 _x000D_
_x000D_
Quotation Folder: 00000661 / Doc 16061_x000D_
_x000D_
 _x000D_
_x000D_
We will collect empty from Wednesday 6th July_x000D_
_x000D_
Export laden container can be returned to quay by Friday 8th July_x000D_
_x000D_
Commodity: Non Haz – Steel Bars_x000D_
_x000D_
Gross weight: 24,000 kgs_x000D_
_x000D_
 _x000D_
_x000D_
Our file ref: DE0163401_x000D_
_x000D_
 _x000D_
_x000D_
UCR: 6GB238712260000-DE0163401_x000D_
_x000D_
 _x000D_
_x000D_
We will submit VGM Via Destin8.  FZE*DE0163401*SL_x000D_
_x000D_
 _x000D_
_x000D_
 _x000D_
_x000D_
 _x000D_
_x000D_
 _x000D_
_x000D_
Will await your confirmation. Many thanks_x000D_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</si>
  <si>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FW: Booking to Yantian 4999920630</t>
  </si>
  <si>
    <t xml:space="preserve">_x000D_
------------------------------------------- _x000D_
From: OOCLLEVNVO/OUKL-CSU-LEVINGTON (NVO) _x000D_
Sent: Wednesday, July 06, 2016 4:40:35 PM _x000D_
To: Laura Riley _x000D_
Subject: RE: Booking to Yantian 4999920630 _x000D_
Auto forwarded by a Rule_x000D_
_x000D_
_x000D_
Dear Laura,_x000D_
_x000D_
 _x000D_
_x000D_
Booking confirmation is on the way to you. Booking # is 4999920630._x000D_
_x000D_
 _x000D_
_x000D_
Please help to provide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Wednesday, July 06, 2016 4:05 PM_x000D_
To: OOCLLEVNVO/OUKL-CSU-LEVINGTON (NVO)_x000D_
Subject: RE: Booking to Yantian 4999920630_x000D_
_x000D_
 _x000D_
_x000D_
Hello,_x000D_
_x000D_
 _x000D_
_x000D_
Will be approx. 1,000 kgs_x000D_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06 July 2016 08:46_x000D_
To: Laura Riley &lt;laura@zen-intl.co.uk &lt;mailto:laura@zen-intl.co.uk&gt; &gt;_x000D_
Subject: RE: Booking to Yantian_x000D_
_x000D_
 _x000D_
_x000D_
Good morning Laura,_x000D_
_x000D_
 _x000D_
_x000D_
This commodity is considered High Density Cargo if the weight of a single piece, stack, pallet load or bundle of cargo is over 1000KG. Can you please provide the weight for a single piece?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Laura Riley [mailto:laura@zen-intl.co.uk] _x000D_
Sent: Tuesday, July 05, 2016 11:46 PM_x000D_
To: OOCLLEVNVO/OUKL-CSU-LEVINGTON (NVO)_x000D_
Subject: Booking to Yantian 4999920630_x000D_
_x000D_
 _x000D_
_x000D_
Hello,_x000D_
_x000D_
 _x000D_
_x000D_
Please can we make the following booking:_x000D_
_x000D_
 _x000D_
_x000D_
Equipment: 1 x 20’GP Container _x000D_
_x000D_
Destination: CFR Yantian – Quotation: FE201203_x000D_
_x000D_
 _x000D_
_x000D_
UCR – 6GB110005459000-DE0163438_x000D_
_x000D_
 _x000D_
_x000D_
Goods: Non haz – Metal strip in coil_x000D_
_x000D_
Gross weight: approx. 11,000 kgs _x000D_
_x000D_
 _x000D_
_x000D_
Load address:_x000D_
_x000D_
B Mason &amp; Sons Limited _x000D_
_x000D_
Wharf Street _x000D_
_x000D_
Aston_x000D_
_x000D_
Birmingham_x000D_
_x000D_
B6 5SA_x000D_
_x000D_
Driver to quote: SH33298_x000D_
_x000D_
 _x000D_
_x000D_
Date / Time:_x000D_
_x000D_
Monday 11th July 2016 @ 1400 hrs _x000D_
_x000D_
 _x000D_
_x000D_
Our file ref: DE0163438_x000D_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Disclaimer : This email and all contents are subject to the following disclaimer:_x000D_
http://emaildisclaimer.oocl.com/default.html_x000D_
</t>
  </si>
  <si>
    <t>FW: Booking to Yantian</t>
  </si>
  <si>
    <t xml:space="preserve">_x000D_
------------------------------------------- _x000D_
From: Laura Riley[SMTP:LAURA@ZEN-INTL.CO.UK] _x000D_
Sent: Wednesday, July 06, 2016 4:05:23 PM _x000D_
To: OOCLLEVNVO/OUKL-CSU-LEVINGTON (NVO) _x000D_
Subject: RE: Booking to Yantian _x000D_
Auto forwarded by a Rule_x000D_
_x000D_
_x000D_
Hello,_x000D_
_x000D_
 _x000D_
_x000D_
Will be approx. 1,000 kgs_x000D_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[mailto:OOCLLEVNVO@oocl.com] _x000D_
Sent: 06 July 2016 08:46_x000D_
To: Laura Riley &lt;laura@zen-intl.co.uk&gt;_x000D_
Subject: RE: Booking to Yantian_x000D_
_x000D_
 _x000D_
_x000D_
Good morning Laura,_x000D_
_x000D_
 _x000D_
_x000D_
This commodity is considered High Density Cargo if the weight of a single piece, stack, pallet load or bundle of cargo is over 1000KG. Can you please provide the weight for a single piece?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Laura Riley [mailto:laura@zen-intl.co.uk] _x000D_
Sent: Tuesday, July 05, 2016 11:46 PM_x000D_
To: OOCLLEVNVO/OUKL-CSU-LEVINGTON (NVO)_x000D_
Subject: Booking to Yantian 4999920630_x000D_
_x000D_
 _x000D_
_x000D_
Hello,_x000D_
_x000D_
 _x000D_
_x000D_
Please can we make the following booking:_x000D_
_x000D_
 _x000D_
_x000D_
Equipment: 1 x 20’GP Container _x000D_
_x000D_
Destination: CFR Yantian – Quotation: FE201203_x000D_
_x000D_
 _x000D_
_x000D_
UCR – 6GB110005459000-DE0163438_x000D_
_x000D_
 _x000D_
_x000D_
Goods: Non haz – Metal strip in coil_x000D_
_x000D_
Gross weight: approx. 11,000 kgs _x000D_
_x000D_
 _x000D_
_x000D_
Load address:_x000D_
_x000D_
B Mason &amp; Sons Limited _x000D_
_x000D_
Wharf Street _x000D_
_x000D_
Aston_x000D_
_x000D_
Birmingham_x000D_
_x000D_
B6 5SA_x000D_
_x000D_
Driver to quote: SH33298_x000D_
_x000D_
 _x000D_
_x000D_
Date / Time:_x000D_
_x000D_
Monday 11th July 2016 @ 1400 hrs _x000D_
_x000D_
 _x000D_
_x000D_
Our file ref: DE0163438_x000D_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Disclaimer : This email and all contents are subject to the following disclaimer:_x000D_
http://emaildisclaimer.oocl.com/default.html_x000D_
</t>
  </si>
  <si>
    <t xml:space="preserve">_x000D_
------------------------------------------- _x000D_
From: OOCLLEVNVO/OUKL-CSU-LEVINGTON (NVO) _x000D_
Sent: Wednesday, July 06, 2016 3:45:35 PM _x000D_
To: Laura Riley _x000D_
Subject: RE: Booking to Yantian _x000D_
Auto forwarded by a Rule_x000D_
_x000D_
_x000D_
Good morning Laura,_x000D_
_x000D_
 _x000D_
_x000D_
This commodity is considered High Density Cargo if the weight of a single piece, stack, pallet load or bundle of cargo is over 1000KG. Can you please provide the weight for a single piece?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Laura Riley [mailto:laura@zen-intl.co.uk] _x000D_
Sent: Tuesday, July 05, 2016 11:46 PM_x000D_
To: OOCLLEVNVO/OUKL-CSU-LEVINGTON (NVO)_x000D_
Subject: Booking to Yantian 4999920630_x000D_
_x000D_
 _x000D_
_x000D_
Hello,_x000D_
_x000D_
 _x000D_
_x000D_
Please can we make the following booking:_x000D_
_x000D_
 _x000D_
_x000D_
Equipment: 1 x 20’GP Container _x000D_
_x000D_
Destination: CFR Yantian – Quotation: FE201203_x000D_
_x000D_
 _x000D_
_x000D_
UCR – 6GB110005459000-DE0163438_x000D_
_x000D_
 _x000D_
_x000D_
Goods: Non haz – Metal strip in coil_x000D_
_x000D_
Gross weight: approx. 11,000 kgs _x000D_
_x000D_
 _x000D_
_x000D_
Load address:_x000D_
_x000D_
B Mason &amp; Sons Limited _x000D_
_x000D_
Wharf Street _x000D_
_x000D_
Aston_x000D_
_x000D_
Birmingham_x000D_
_x000D_
B6 5SA_x000D_
_x000D_
Driver to quote: SH33298_x000D_
_x000D_
 _x000D_
_x000D_
Date / Time:_x000D_
_x000D_
Monday 11th July 2016 @ 1400 hrs _x000D_
_x000D_
 _x000D_
_x000D_
Our file ref: DE0163438_x000D_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</si>
  <si>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Laura Riley[SMTP:LAURA@ZEN-INTL.CO.UK] _x000D_
Sent: Tuesday, July 05, 2016 11:46:22 PM _x000D_
To: OOCLLEVNVO/OUKL-CSU-LEVINGTON (NVO) _x000D_
Subject: Booking to Yantian _x000D_
Auto forwarded by a Rule_x000D_
_x000D_
_x000D_
Hello,_x000D_
_x000D_
 _x000D_
_x000D_
Please can we make the following booking:_x000D_
_x000D_
 _x000D_
_x000D_
Equipment: 1 x 20’GP Container _x000D_
_x000D_
Destination: CFR Yantian – Quotation: FE201203_x000D_
_x000D_
 _x000D_
_x000D_
UCR – 6GB110005459000-DE0163438_x000D_
_x000D_
 _x000D_
_x000D_
Goods: Non haz – Metal strip in coil_x000D_
_x000D_
Gross weight: approx. 11,000 kgs _x000D_
_x000D_
 _x000D_
_x000D_
Load address:_x000D_
_x000D_
B Mason &amp; Sons Limited _x000D_
_x000D_
Wharf Street _x000D_
_x000D_
Aston_x000D_
_x000D_
Birmingham_x000D_
_x000D_
B6 5SA_x000D_
_x000D_
Driver to quote: SH33298_x000D_
_x000D_
 _x000D_
_x000D_
Date / Time:_x000D_
_x000D_
Monday 11th July 2016 @ 1400 hrs _x000D_
_x000D_
 _x000D_
_x000D_
Our file ref: DE0163438_x000D_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</si>
  <si>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FW: Booking for Busan, Korea bkg# 4999920600 </t>
  </si>
  <si>
    <t xml:space="preserve">_x000D_
------------------------------------------- _x000D_
From: OOCLLEVNVO/OUKL-CSU-LEVINGTON (NVO) _x000D_
Sent: Tuesday, July 05, 2016 10:42:06 PM _x000D_
To: Emma Wood _x000D_
Subject: RE: Booking for Busan, Korea bkg# 4999920600 _x000D_
Auto forwarded by a Rule_x000D_
_x000D_
_x000D_
Dear Emma,_x000D_
_x000D_
 _x000D_
_x000D_
Booking confirmation is on the way to you. Booking # is 4999920600._x000D_
_x000D_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Tuesday, July 05, 2016 9:59 PM_x000D_
To: OOCLLEVNVO/OUKL-CSU-LEVINGTON (NVO)_x000D_
Subject: Booking for Busan, Korea_x000D_
_x000D_
 _x000D_
_x000D_
Please can we make the following booking:_x000D_
_x000D_
 _x000D_
_x000D_
Equipment:  1 x 40'GP container_x000D_
_x000D_
Destination: CFR Busan, Korea - Quotation FE201203  _x000D_
_x000D_
 _x000D_
_x000D_
UCR: 6GB114536492000-DE0163431_x000D_
_x000D_
 _x000D_
_x000D_
Commodity: Iron Bars   _x000D_
_x000D_
Gross weight: approx 24,700 kgs_x000D_
_x000D_
 _x000D_
_x000D_
Load Address:_x000D_
_x000D_
SHS Freight_x000D_
_x000D_
Riverside Development_x000D_
_x000D_
Chesterton Road_x000D_
_x000D_
Eastwood Trading Estate_x000D_
_x000D_
Rotherham_x000D_
_x000D_
S65 1SU_x000D_
_x000D_
 _x000D_
_x000D_
Date / Time:  _x000D_
_x000D_
Friday 8th July_x000D_
_x000D_
@ 0930 hrs – Driver to quote: UCB 19299_x000D_
_x000D_
 _x000D_
_x000D_
 _x000D_
_x000D_
Our file ref: DE0163431_x000D_
_x000D_
 _x000D_
_x000D_
Will await your confirmation._x000D_
_x000D_
 _x000D_
_x000D_
Kind Regards_x000D_
_x000D_
Emma Wood_x000D_
_x000D_
Direct Dial +44 (0)1274 767422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</si>
  <si>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 xml:space="preserve">FW: Booking for Brisbane  4999920590 </t>
  </si>
  <si>
    <t xml:space="preserve">_x000D_
------------------------------------------- _x000D_
From: OOCLLEVNVO/OUKL-CSU-LEVINGTON (NVO) _x000D_
Sent: Tuesday, July 05, 2016 10:41:14 PM _x000D_
To: Brett Hanson _x000D_
Cc: OOCLLEVNVO/OUKL-CSU-LEVINGTON (NVO) _x000D_
Subject: RE: Booking for Brisbane 4999920590 _x000D_
Auto forwarded by a Rule_x000D_
_x000D_
_x000D_
Hi Brett,_x000D_
_x000D_
 _x000D_
_x000D_
Booking 4999920590 is created and booking confirmation is on the way to you._x000D_
_x000D_
 _x000D_
_x000D_
Thank you for booking with OOCL.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July 05, 2016 9:29 PM_x000D_
To: OOCLLEVNVO/OUKL-CSU-LEVINGTON (NVO)_x000D_
Subject: RE: Booking for Brisbane 4999920590 _x000D_
_x000D_
 _x000D_
_x000D_
Sorry,  should read 08/07._x000D_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05 July 2016 14:23_x000D_
To: Brett Hanson &lt;brett@zen-intl.co.uk &lt;mailto:brett@zen-intl.co.uk&gt; &gt;_x000D_
Cc: OOCLLEVNVO@oocl.com &lt;mailto:OOCLLEVNVO@oocl.com&gt; _x000D_
Subject: RE: Booking for Brisbane_x000D_
_x000D_
 _x000D_
_x000D_
Hi Brett,_x000D_
_x000D_
 _x000D_
_x000D_
Thanks for the booking request, could you re-confirm the loading date(01/07) for the shipment?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Brett Hanson [mailto:brett@zen-intl.co.uk] _x000D_
Sent: Tuesday, July 05, 2016 9:15 PM_x000D_
To: OOCLLEVNVO/OUKL-CSU-LEVINGTON (NVO)_x000D_
Subject: Booking for Brisbane_x000D_
_x000D_
 _x000D_
_x000D_
 _x000D_
_x000D_
Dear all,_x000D_
_x000D_
 _x000D_
_x000D_
Can we please book 2 x40’ HC to load as follows_x000D_
_x000D_
 _x000D_
_x000D_
1 @ 0600 hrs Friday 01/07 – Load ref TBA, weight 21250 kgs_x000D_
_x000D_
1 @ 1400 hrs Friday 01/07 – Load ref TBA  weight 20925 kgs_x000D_
_x000D_
 _x000D_
_x000D_
Macalloy Shipping Ltd, _x000D_
_x000D_
Caxton Way, _x000D_
_x000D_
Dinnington S25 3QE_x000D_
_x000D_
 _x000D_
_x000D_
 _x000D_
_x000D_
Steel Bars &amp; Fittings._x000D_
_x000D_
 _x000D_
_x000D_
For Brisbane as per FE201203_x000D_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</si>
  <si>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OOCLLEVNVO/OUKL-CSU-LEVINGTON (NVO) _x000D_
Sent: Tuesday, July 05, 2016 10:32:45 PM _x000D_
To: OUKLFLOW@oocl.com _x000D_
Cc: OOCLLEVNVO/OUKL-CSU-LEVINGTON (NVO) _x000D_
Subject: RE: Booking for Brisbane 4999920590 _x000D_
Auto forwarded by a Rule_x000D_
_x000D_
_x000D_
Updated the empty pickup location to MNC11,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OUKLFLOW@oocl.com _x000D_
Sent: Tuesday, July 05, 2016 10:29 PM_x000D_
To: OOCLLEVNVO/OUKL-CSU-LEVINGTON (NVO)_x000D_
Subject: RE: Booking for Brisbane 4999920590 _x000D_
_x000D_
 _x000D_
_x000D_
Hello,_x000D_
_x000D_
 _x000D_
_x000D_
Can cover, but please input with empty pickup MNC11._x000D_
_x000D_
 _x000D_
_x000D_
Best Regards_x000D_
_x000D_
 _x000D_
_x000D_
Callum Bruce_x000D_
_x000D_
Operations (Equipment), OOCL UK Office (Levington)_x000D_
_x000D_
callum.bruce@oocl.com &lt;mailto:callum.bruce@oocl.com&gt; _x000D_
_x000D_
01473 654344_x000D_
_x000D_
 _x000D_
_x000D_
From: OOCLLEVNVO/OUKL-CSU-LEVINGTON (NVO) _x000D_
Sent: 05 July 2016 15:19_x000D_
To: OUKLFLOW@oocl.com &lt;mailto:OUKLFLOW@oocl.com&gt; _x000D_
Cc: OOCLLEVNVO/OUKL-CSU-LEVINGTON (NVO)_x000D_
Subject: FW: Booking for Brisbane 4999920590 _x000D_
_x000D_
 _x000D_
_x000D_
Hi team,_x000D_
_x000D_
 _x000D_
_x000D_
Please confirm below equipment availability. _x000D_
_x000D_
 _x000D_
_x000D_
Customer: Zenith International Freight Ltd_x000D_
_x000D_
Container Qty Size/Type: 2 x 40’HQ_x000D_
_x000D_
Empty pickup at: LBA26_x000D_
_x000D_
Empty pickup date: 07 Jul 2016 (Thu), 06:00(BST)_x000D_
_x000D_
Loading Appointment: Dinnington_x000D_
_x000D_
POL: STN_x000D_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Brett Hanson [mailto:brett@zen-intl.co.uk] _x000D_
Sent: Tuesday, July 05, 2016 9:29 PM_x000D_
To: OOCLLEVNVO/OUKL-CSU-LEVINGTON (NVO)_x000D_
Subject: RE: Booking for Brisbane 4999920590 _x000D_
_x000D_
 _x000D_
_x000D_
Sorry,  should read 08/07._x000D_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05 July 2016 14:23_x000D_
To: Brett Hanson &lt;brett@zen-intl.co.uk &lt;mailto:brett@zen-intl.co.uk&gt; &gt;_x000D_
Cc: OOCLLEVNVO@oocl.com &lt;mailto:OOCLLEVNVO@oocl.com&gt; _x000D_
Subject: RE: Booking for Brisbane_x000D_
_x000D_
 _x000D_
_x000D_
Hi Brett,_x000D_
_x000D_
 _x000D_
_x000D_
Thanks for the booking request, could you re-confirm the loading date(01/07) for the shipment?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Brett Hanson [mailto:brett@zen-intl.co.uk] _x000D_
Sent: Tuesday, July 05, 2016 9:15 PM_x000D_
To: OOCLLEVNVO/OUKL-CSU-LEVINGTON (NVO)_x000D_
Subject: Booking for Brisbane_x000D_
_x000D_
 _x000D_
_x000D_
 _x000D_
_x000D_
Dear all,_x000D_
_x000D_
 _x000D_
_x000D_
Can we please book 2 x40’ HC to load as follows_x000D_
_x000D_
 _x000D_
_x000D_
1 @ 0600 hrs Friday 01/07 – Load ref TBA, weight 21250 kgs_x000D_
_x000D_
1 @ 1400 hrs Friday 01/07 – Load ref TBA  weight 20925 kgs_x000D_
_x000D_
 _x000D_
_x000D_
Macalloy Shipping Ltd, _x000D_
_x000D_
Caxton Way, _x000D_
_x000D_
Dinnington S25 3QE_x000D_
_x000D_
 _x000D_
_x000D_
 _x000D_
_x000D_
Steel Bars &amp; Fittings._x000D_
_x000D_
 _x000D_
_x000D_
For Brisbane as per FE201203_x000D_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</si>
  <si>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OUKLFLOW@oocl.com _x000D_
Sent: Tuesday, July 05, 2016 10:29:22 PM _x000D_
To: OOCLLEVNVO/OUKL-CSU-LEVINGTON (NVO) _x000D_
Subject: RE: Booking for Brisbane 4999920590 _x000D_
Auto forwarded by a Rule_x000D_
_x000D_
_x000D_
Hello,_x000D_
_x000D_
 _x000D_
_x000D_
Can cover, but please input with empty pickup MNC11._x000D_
_x000D_
 _x000D_
_x000D_
Best Regards_x000D_
_x000D_
 _x000D_
_x000D_
Callum Bruce_x000D_
_x000D_
Operations (Equipment), OOCL UK Office (Levington)_x000D_
_x000D_
callum.bruce@oocl.com &lt;mailto:callum.bruce@oocl.com&gt; _x000D_
_x000D_
01473 654344_x000D_
_x000D_
 _x000D_
_x000D_
From: OOCLLEVNVO/OUKL-CSU-LEVINGTON (NVO) _x000D_
Sent: 05 July 2016 15:19_x000D_
To: OUKLFLOW@oocl.com_x000D_
Cc: OOCLLEVNVO/OUKL-CSU-LEVINGTON (NVO)_x000D_
Subject: FW: Booking for Brisbane 4999920590 _x000D_
_x000D_
 _x000D_
_x000D_
Hi team,_x000D_
_x000D_
 _x000D_
_x000D_
Please confirm below equipment availability. _x000D_
_x000D_
 _x000D_
_x000D_
Customer: Zenith International Freight Ltd_x000D_
_x000D_
Container Qty Size/Type: 2 x 40’HQ_x000D_
_x000D_
Empty pickup at: LBA26_x000D_
_x000D_
Empty pickup date: 07 Jul 2016 (Thu), 06:00(BST)_x000D_
_x000D_
Loading Appointment: Dinnington_x000D_
_x000D_
POL: STN_x000D_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Brett Hanson [mailto:brett@zen-intl.co.uk] _x000D_
Sent: Tuesday, July 05, 2016 9:29 PM_x000D_
To: OOCLLEVNVO/OUKL-CSU-LEVINGTON (NVO)_x000D_
Subject: RE: Booking for Brisbane 4999920590 _x000D_
_x000D_
 _x000D_
_x000D_
Sorry,  should read 08/07._x000D_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05 July 2016 14:23_x000D_
To: Brett Hanson &lt;brett@zen-intl.co.uk &lt;mailto:brett@zen-intl.co.uk&gt; &gt;_x000D_
Cc: OOCLLEVNVO@oocl.com &lt;mailto:OOCLLEVNVO@oocl.com&gt; _x000D_
Subject: RE: Booking for Brisbane_x000D_
_x000D_
 _x000D_
_x000D_
Hi Brett,_x000D_
_x000D_
 _x000D_
_x000D_
Thanks for the booking request, could you re-confirm the loading date(01/07) for the shipment?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Brett Hanson [mailto:brett@zen-intl.co.uk] _x000D_
Sent: Tuesday, July 05, 2016 9:15 PM_x000D_
To: OOCLLEVNVO/OUKL-CSU-LEVINGTON (NVO)_x000D_
Subject: Booking for Brisbane_x000D_
_x000D_
 _x000D_
_x000D_
 _x000D_
_x000D_
Dear all,_x000D_
_x000D_
 _x000D_
_x000D_
Can we please book 2 x40’ HC to load as follows_x000D_
_x000D_
 _x000D_
_x000D_
1 @ 0600 hrs Friday 01/07 – Load ref TBA, weight 21250 kgs_x000D_
_x000D_
1 @ 1400 hrs Friday 01/07 – Load ref TBA  weight 20925 kgs_x000D_
_x000D_
 _x000D_
_x000D_
Macalloy Shipping Ltd, _x000D_
_x000D_
Caxton Way, _x000D_
_x000D_
Dinnington S25 3QE_x000D_
_x000D_
 _x000D_
_x000D_
 _x000D_
_x000D_
Steel Bars &amp; Fittings._x000D_
_x000D_
 _x000D_
_x000D_
For Brisbane as per FE201203_x000D_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</si>
  <si>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OOCLLEVNVO/OUKL-CSU-LEVINGTON (NVO) _x000D_
Sent: Tuesday, July 05, 2016 10:18:42 PM _x000D_
To: OUKLFLOW@oocl.com _x000D_
Cc: OOCLLEVNVO/OUKL-CSU-LEVINGTON (NVO) _x000D_
Subject: FW: Booking for Brisbane 4999920590 _x000D_
Auto forwarded by a Rule_x000D_
_x000D_
_x000D_
Hi team,_x000D_
_x000D_
 _x000D_
_x000D_
Please confirm below equipment availability. _x000D_
_x000D_
 _x000D_
_x000D_
Customer: Zenith International Freight Ltd_x000D_
_x000D_
Container Qty Size/Type: 2 x 40’HQ_x000D_
_x000D_
Empty pickup at: LBA26_x000D_
_x000D_
Empty pickup date: 07 Jul 2016 (Thu), 06:00(BST)_x000D_
_x000D_
Loading Appointment: Dinnington_x000D_
_x000D_
POL: STN_x000D_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Brett Hanson [mailto:brett@zen-intl.co.uk] _x000D_
Sent: Tuesday, July 05, 2016 9:29 PM_x000D_
To: OOCLLEVNVO/OUKL-CSU-LEVINGTON (NVO)_x000D_
Subject: RE: Booking for Brisbane 4999920590 _x000D_
_x000D_
 _x000D_
_x000D_
Sorry,  should read 08/07._x000D_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05 July 2016 14:23_x000D_
To: Brett Hanson &lt;brett@zen-intl.co.uk &lt;mailto:brett@zen-intl.co.uk&gt; &gt;_x000D_
Cc: OOCLLEVNVO@oocl.com &lt;mailto:OOCLLEVNVO@oocl.com&gt; _x000D_
Subject: RE: Booking for Brisbane_x000D_
_x000D_
 _x000D_
_x000D_
Hi Brett,_x000D_
_x000D_
 _x000D_
_x000D_
Thanks for the booking request, could you re-confirm the loading date(01/07) for the shipment?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Brett Hanson [mailto:brett@zen-intl.co.uk] _x000D_
Sent: Tuesday, July 05, 2016 9:15 PM_x000D_
To: OOCLLEVNVO/OUKL-CSU-LEVINGTON (NVO)_x000D_
Subject: Booking for Brisbane_x000D_
_x000D_
 _x000D_
_x000D_
 _x000D_
_x000D_
Dear all,_x000D_
_x000D_
 _x000D_
_x000D_
Can we please book 2 x40’ HC to load as follows_x000D_
_x000D_
 _x000D_
_x000D_
1 @ 0600 hrs Friday 01/07 – Load ref TBA, weight 21250 kgs_x000D_
_x000D_
1 @ 1400 hrs Friday 01/07 – Load ref TBA  weight 20925 kgs_x000D_
_x000D_
 _x000D_
_x000D_
Macalloy Shipping Ltd, _x000D_
_x000D_
Caxton Way, _x000D_
_x000D_
Dinnington S25 3QE_x000D_
_x000D_
 _x000D_
_x000D_
 _x000D_
_x000D_
Steel Bars &amp; Fittings._x000D_
_x000D_
 _x000D_
_x000D_
For Brisbane as per FE201203_x000D_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</si>
  <si>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Emma Wood[SMTP:EMMA@ZEN-INTL.CO.UK] _x000D_
Sent: Tuesday, July 05, 2016 9:59:08 PM _x000D_
To: OOCLLEVNVO/OUKL-CSU-LEVINGTON (NVO) _x000D_
Subject: Booking for Busan, Korea _x000D_
Auto forwarded by a Rule_x000D_
_x000D_
_x000D_
Please can we make the following booking:_x000D_
_x000D_
 _x000D_
_x000D_
Equipment:  1 x 40'GP container_x000D_
_x000D_
Destination: CFR Busan, Korea - Quotation FE201203  _x000D_
_x000D_
 _x000D_
_x000D_
UCR: 6GB114536492000-DE0163431_x000D_
_x000D_
 _x000D_
_x000D_
Commodity: Iron Bars   _x000D_
_x000D_
Gross weight: approx 24,700 kgs_x000D_
_x000D_
 _x000D_
_x000D_
Load Address:_x000D_
_x000D_
SHS Freight_x000D_
_x000D_
Riverside Development_x000D_
_x000D_
Chesterton Road_x000D_
_x000D_
Eastwood Trading Estate_x000D_
_x000D_
Rotherham_x000D_
_x000D_
S65 1SU_x000D_
_x000D_
 _x000D_
_x000D_
Date / Time:  _x000D_
_x000D_
Friday 8th July_x000D_
_x000D_
@ 0930 hrs – Driver to quote: UCB 19299_x000D_
_x000D_
 _x000D_
_x000D_
 _x000D_
_x000D_
Our file ref: DE0163431_x000D_
_x000D_
 _x000D_
_x000D_
Will await your confirmation._x000D_
_x000D_
 _x000D_
_x000D_
Kind Regards_x000D_
_x000D_
Emma Wood_x000D_
_x000D_
Direct Dial +44 (0)1274 767422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</si>
  <si>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 xml:space="preserve">_x000D_
------------------------------------------- _x000D_
From: Brett Hanson[SMTP:BRETT@ZEN-INTL.CO.UK] _x000D_
Sent: Tuesday, July 05, 2016 9:28:46 PM _x000D_
To: OOCLLEVNVO/OUKL-CSU-LEVINGTON (NVO) _x000D_
Subject: RE: Booking for Brisbane _x000D_
Auto forwarded by a Rule_x000D_
_x000D_
_x000D_
Sorry,  should read 08/07._x000D_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05 July 2016 14:23_x000D_
To: Brett Hanson &lt;brett@zen-intl.co.uk&gt;_x000D_
Cc: OOCLLEVNVO@oocl.com_x000D_
Subject: RE: Booking for Brisbane_x000D_
_x000D_
 _x000D_
_x000D_
Hi Brett,_x000D_
_x000D_
 _x000D_
_x000D_
Thanks for the booking request, could you re-confirm the loading date(01/07) for the shipment?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Brett Hanson [mailto:brett@zen-intl.co.uk] _x000D_
Sent: Tuesday, July 05, 2016 9:15 PM_x000D_
To: OOCLLEVNVO/OUKL-CSU-LEVINGTON (NVO)_x000D_
Subject: Booking for Brisbane_x000D_
_x000D_
 _x000D_
_x000D_
 _x000D_
_x000D_
Dear all,_x000D_
_x000D_
 _x000D_
_x000D_
Can we please book 2 x40’ HC to load as follows_x000D_
_x000D_
 _x000D_
_x000D_
1 @ 0600 hrs Friday 01/07 – Load ref TBA, weight 21250 kgs_x000D_
_x000D_
1 @ 1400 hrs Friday 01/07 – Load ref TBA  weight 20925 kgs_x000D_
_x000D_
 _x000D_
_x000D_
Macalloy Shipping Ltd, _x000D_
_x000D_
Caxton Way, _x000D_
_x000D_
Dinnington S25 3QE_x000D_
_x000D_
 _x000D_
_x000D_
 _x000D_
_x000D_
Steel Bars &amp; Fittings._x000D_
_x000D_
 _x000D_
_x000D_
For Brisbane as per FE201203_x000D_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</si>
  <si>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OOCLLEVNVO/OUKL-CSU-LEVINGTON (NVO) _x000D_
Sent: Tuesday, July 05, 2016 9:23:08 PM _x000D_
To: Brett Hanson _x000D_
Cc: OOCLLEVNVO/OUKL-CSU-LEVINGTON (NVO) _x000D_
Subject: RE: Booking for Brisbane _x000D_
Auto forwarded by a Rule_x000D_
_x000D_
_x000D_
Hi Brett,_x000D_
_x000D_
 _x000D_
_x000D_
Thanks for the booking request, could you re-confirm the loading date(01/07) for the shipment?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Brett Hanson [mailto:brett@zen-intl.co.uk] _x000D_
Sent: Tuesday, July 05, 2016 9:15 PM_x000D_
To: OOCLLEVNVO/OUKL-CSU-LEVINGTON (NVO)_x000D_
Subject: Booking for Brisbane_x000D_
_x000D_
 _x000D_
_x000D_
 _x000D_
_x000D_
Dear all,_x000D_
_x000D_
 _x000D_
_x000D_
Can we please book 2 x40’ HC to load as follows_x000D_
_x000D_
 _x000D_
_x000D_
1 @ 0600 hrs Friday 01/07 – Load ref TBA, weight 21250 kgs_x000D_
_x000D_
1 @ 1400 hrs Friday 01/07 – Load ref TBA  weight 20925 kgs_x000D_
_x000D_
 _x000D_
_x000D_
Macalloy Shipping Ltd, _x000D_
_x000D_
Caxton Way, _x000D_
_x000D_
Dinnington S25 3QE_x000D_
_x000D_
 _x000D_
_x000D_
 _x000D_
_x000D_
Steel Bars &amp; Fittings._x000D_
_x000D_
 _x000D_
_x000D_
For Brisbane as per FE201203_x000D_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</si>
  <si>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_x000D_
------------------------------------------- _x000D_
From: Brett Hanson[SMTP:BRETT@ZEN-INTL.CO.UK] _x000D_
Sent: Tuesday, July 05, 2016 9:14:44 PM _x000D_
To: OOCLLEVNVO/OUKL-CSU-LEVINGTON (NVO) _x000D_
Subject: Booking for Brisbane _x000D_
Auto forwarded by a Rule_x000D_
_x000D_
_x000D_
 _x000D_
_x000D_
Dear all,_x000D_
_x000D_
 _x000D_
_x000D_
Can we please book 2 x40’ HC to load as follows_x000D_
_x000D_
 _x000D_
_x000D_
1 @ 0600 hrs Friday 01/07 – Load ref TBA, weight 21250 kgs_x000D_
_x000D_
1 @ 1400 hrs Friday 01/07 – Load ref TBA  weight 20925 kgs_x000D_
_x000D_
 _x000D_
_x000D_
Macalloy Shipping Ltd, _x000D_
_x000D_
Caxton Way, _x000D_
_x000D_
Dinnington S25 3QE_x000D_
_x000D_
 _x000D_
_x000D_
 _x000D_
_x000D_
Steel Bars &amp; Fittings._x000D_
_x000D_
 _x000D_
_x000D_
For Brisbane as per FE201203_x000D_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</si>
  <si>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FW: Zenith Bradford- Groupage to Singapore 4999920530,4999920550,4999920560,4999920570,4999920580 </t>
  </si>
  <si>
    <t xml:space="preserve">_x000D_
------------------------------------------- _x000D_
From: OOCLLEVNVO/OUKL-CSU-LEVINGTON (NVO) _x000D_
Sent: Tuesday, July 05, 2016 6:17:12 PM _x000D_
To: Lisa Patel _x000D_
Cc: Richard Holden; CRAIG PURVES (M&amp;S-OUKB/LEV); _x000D_
OOCLLEVNVO/OUKL-CSU-LEVINGTON (NVO) _x000D_
Subject: RE: Zenith Bradford- Groupage to Singapore 4999920530,4999920550,4999920560,4999920570,4999920580 _x000D_
Auto forwarded by a Rule_x000D_
_x000D_
_x000D_
Hello Lisa,_x000D_
_x000D_
 _x000D_
_x000D_
Booking 4999920530,4999920550,4999920560,4999920570,4999920580 created and booking confirmation is on the way to you._x000D_
_x000D_
 _x000D_
_x000D_
Thank you for booking with OOCL.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Tuesday, July 05, 2016 12:16 AM_x000D_
To: OOCLLEVNVO/OUKL-CSU-LEVINGTON (NVO)_x000D_
Cc: Richard Holden; CRAIG PURVES (M&amp;S-OUKB/LEV)_x000D_
Subject: Zenith Bradford- Groupage to Singapore_x000D_
_x000D_
 _x000D_
_x000D_
Hi _x000D_
_x000D_
 _x000D_
_x000D_
Please can we make the following new booking to Singapore; _x000D_
_x000D_
 _x000D_
_x000D_
 _x000D_
_x000D_
2 x 40 FT HC Containers &amp; 1 x 20 FT GP container STC non hazardous groupage cargo_x000D_
_x000D_
- 26,000 kgs per container! _x000D_
_x000D_
 _x000D_
_x000D_
To load at 1200 hrs (40 FT HC), 0900 hrs (20 FT) and 1500 hrs (40FT HC) _x000D_
_x000D_
 _x000D_
_x000D_
All to load on Thursday 01.09.16 for sailing Monday on your Loop 7 (21 day service)_x000D_
_x000D_
 _x000D_
_x000D_
All to load on Thursday 08.09.16 for sailing Monday on your Loop 7 (21 day service)_x000D_
_x000D_
 _x000D_
_x000D_
All to load on Thursday 15.09.16 for sailing Monday on your Loop 7 (21 day service)_x000D_
_x000D_
 _x000D_
_x000D_
All to load on Thursday 22.09.16 for sailing Monday on your Loop 7 (21 day service)_x000D_
_x000D_
 _x000D_
_x000D_
All to load on Thursday 29.09.16 for sailing Monday on your Loop 7 (21 day service)_x000D_
_x000D_
 _x000D_
_x000D_
 _x000D_
_x000D_
Loading address:           _x000D_
_x000D_
Brian Patefield Transport, School Street, Off Harry Street, Dudley Hill, Bradford, BD4 9PF _x000D_
_x000D_
 _x000D_
_x000D_
We prepay freight charges to CFR Singapore  _x000D_
_x000D_
 _x000D_
_x000D_
Please send booking confirmations ASAP._x000D_
_x000D_
 _x000D_
_x000D_
Rate Filing ref FE201203_x000D_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</si>
  <si>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New Consol Booking 4999920510</t>
  </si>
  <si>
    <t xml:space="preserve">_x000D_
------------------------------------------- _x000D_
From: OOCLLEVNVO/OUKL-CSU-LEVINGTON (NVO) _x000D_
Sent: Tuesday, July 05, 2016 6:13:34 PM _x000D_
To: Lisa Patel; OOCLLEVNVO/OUKL-CSU-LEVINGTON (NVO) _x000D_
Subject: RE: New Consol Booking 4999920510 _x000D_
Auto forwarded by a Rule_x000D_
_x000D_
_x000D_
Dear Lisa,_x000D_
_x000D_
 _x000D_
_x000D_
Thanks for your booking with OOCL. Believed you have received the booking confirmation now.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Lisa Patel [mailto:lisa@zen-intl.co.uk] _x000D_
Sent: Tuesday, July 05, 2016 12:20 AM_x000D_
To: OOCLLEVNVO/OUKL-CSU-LEVINGTON (NVO)_x000D_
Subject: New Consol Booking 4999920510_x000D_
_x000D_
 _x000D_
_x000D_
Hi_x000D_
_x000D_
 _x000D_
_x000D_
Please can you release 1 x 40FT HC Container for merchant haulage ex Liverpool (SEAFORTH) for us to collect on Friday 29.07.16 AM_x000D_
_x000D_
 _x000D_
_x000D_
We will be loading non hazardous groupage cargo / approx 26,000 kgs for the vessel MSC Alyssa 106W30 sailing to Toronto sailing from Liverpool on 03.08.16_x000D_
_x000D_
 _x000D_
_x000D_
We prepay freight charges to arrival Toronto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</si>
  <si>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Booking for Beaumont TX</t>
  </si>
  <si>
    <t xml:space="preserve">_x000D_
------------------------------------------- _x000D_
From: Brett Hanson[SMTP:BRETT@ZEN-INTL.CO.UK] _x000D_
Sent: Tuesday, July 05, 2016 5:32:31 PM _x000D_
To: OOCLLEVNVO/OUKL-CSU-LEVINGTON (NVO) _x000D_
Cc: JENNA PARMENTER (M&amp;S-OUKB/LEV) _x000D_
Subject: RE: Booking for Beaumont TX _x000D_
Auto forwarded by a Rule_x000D_
_x000D_
_x000D_
Kind reminder,_x000D_
_x000D_
 _x000D_
_x000D_
Can you confirm this booking yet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Brett Hanson _x000D_
Sent: 04 July 2016 17:47_x000D_
To: 'OOCLLEVNVO@oocl.com' &lt;OOCLLEVNVO@oocl.com&gt;_x000D_
Cc: jenna.parmenter@oocl.com_x000D_
Subject: RE: Booking for Beaumont TX_x000D_
_x000D_
 _x000D_
_x000D_
Please book for vessel sailing 09/07._x000D_
_x000D_
 _x000D_
_x000D_
We will submit BL instructions by Noon 07/07._x000D_
_x000D_
 _x000D_
_x000D_
If need be book collection for 1100 hrs 07/07._x000D_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04 July 2016 17:37_x000D_
To: Brett Hanson &lt;brett@zen-intl.co.uk &lt;mailto:brett@zen-intl.co.uk&gt; &gt;_x000D_
Cc: jenna.parmenter@oocl.com &lt;mailto:jenna.parmenter@oocl.com&gt; ; OOCLLEVNVO@oocl.com &lt;mailto:OOCLLEVNVO@oocl.com&gt; _x000D_
Subject: RE: Booking for Beaumont TX_x000D_
_x000D_
 _x000D_
_x000D_
Hi Brett,_x000D_
_x000D_
 _x000D_
_x000D_
Thank you for booking with OOCL,_x000D_
_x000D_
 _x000D_
_x000D_
Cargo destined for Beaumont is subject to advanced manifesting by the receiving Customs officials, the advanced manifest deadline for this vessel is 07/07/2016 12:00 pm._x000D_
_x000D_
 _x000D_
_x000D_
In order to provide the required documentation (including container number) for the advanced manifestation deadline please advise an amended load date which is earlier than the cut off stated above._x000D_
_x000D_
 _x000D_
_x000D_
For the next scheduled vessel OAKLAND EXPRESS, sailing from Southampton 16/07, the first receiving date for the container on quay is 09/07, load on 07/07 will incur 2 day demurrage cost. _x000D_
_x000D_
 _x000D_
_x000D_
Please click here &lt;http://www.oocl.com/uk/eng/localinformation/ddfreetime/Pages/default.aspx&gt;  for our demurrage and detention tariff. _x000D_
_x000D_
 _x000D_
_x000D_
Please confirm if the demurrage charges are accepted or if you would like to amend your load dates._x000D_
_x000D_
 _x000D_
_x000D_
We would appreciate your confirmation of your new load date and time._x000D_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Monday, July 04, 2016 11:58 PM_x000D_
To: OOCLLEVNVO/OUKL-CSU-LEVINGTON (NVO)_x000D_
Cc: JENNA PARMENTER (M&amp;S-OUKB/LEV)_x000D_
Subject: Booking for Beaumont TX_x000D_
_x000D_
 _x000D_
_x000D_
 _x000D_
_x000D_
Dear all,_x000D_
_x000D_
 _x000D_
_x000D_
 _x000D_
_x000D_
Can we please book the following equipment, _x000D_
_x000D_
 _x000D_
_x000D_
Equipment:                 1 x 45’HC @ 18000 kgs_x000D_
_x000D_
                                    Load 1300 hrs Thursday – 7th July._x000D_
_x000D_
 _x000D_
_x000D_
Ex :_x000D_
_x000D_
Neal Brother Ltd_x000D_
_x000D_
Queens Building _x000D_
_x000D_
Q7 Bent Ley Road,_x000D_
_x000D_
Meltham HD9 4AP._x000D_
_x000D_
Load ref : TBA_x000D_
_x000D_
 _x000D_
_x000D_
For shipment to Door Beaumont  TX.             _x000D_
_x000D_
 _x000D_
_x000D_
Cased Machinery weights as above._x000D_
_x000D_
 _x000D_
_x000D_
As per quotation ref :00000661/16122._x000D_
_x000D_
 _x000D_
_x000D_
 _x000D_
_x000D_
 _x000D_
_x000D_
With kind regards,_x000D_
Brett Hanson_x000D_
_x000D_
Zenith International Freight Limited,_x000D_
Registered office: Zenith House, Valley Court,_x000D_
Bradford, West Yorkshire, BD1 4SP._x000D_
_x000D_
Direct phone line: 01274 767423_x000D_
Direct fax line: 01274 727999_x000D_
_x000D_
"Zenith International Freight Ltd. is a limited company registered in England No. 3801743."_x000D_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http://emaildisclaimer.oocl.com/default.html_x000D_
</t>
  </si>
  <si>
    <t>FW: Booking for Beaumont TX - Equipment Available: 1 x 45'HQ</t>
  </si>
  <si>
    <t xml:space="preserve">_x000D_
------------------------------------------- _x000D_
From: OUKLFLOW@oocl.com _x000D_
Sent: Tuesday, July 05, 2016 4:38:55 PM _x000D_
To: OOCLLEVNVO/OUKL-CSU-LEVINGTON (NVO) _x000D_
Subject: RE: Booking for Beaumont TX - Equipment Available: 1 x 45'HQ _x000D_
Auto forwarded by a Rule_x000D_
_x000D_
_x000D_
Hello,_x000D_
_x000D_
 _x000D_
_x000D_
Can cover, 45HQ available ex LIV01._x000D_
_x000D_
 _x000D_
_x000D_
Best Regards_x000D_
_x000D_
 _x000D_
_x000D_
Callum Bruce_x000D_
_x000D_
Operations (Equipment), OOCL UK Office (Levington)_x000D_
_x000D_
callum.bruce@oocl.com &lt;mailto:callum.bruce@oocl.com&gt; _x000D_
_x000D_
01473 654344_x000D_
_x000D_
 _x000D_
_x000D_
From: OOCLLEVNVO/OUKL-CSU-LEVINGTON (NVO) _x000D_
Sent: 04 July 2016 17:22_x000D_
To: OUKLFLOW@oocl.com_x000D_
Cc: OOCLLEVNVO/OUKL-CSU-LEVINGTON (NVO)_x000D_
Subject: FW: Booking for Beaumont TX - Equipment Available: 1 x 45'HQ_x000D_
_x000D_
 _x000D_
_x000D_
Hi OUKLFLOW,_x000D_
_x000D_
Please confirm below equipment availability. _x000D_
_x000D_
_x000D_
Zenith International Freight Ltd &lt;http://iris.oocl.com/wls_prs_cus/secured/cus/getCustomer?cpfId=4258237000&gt; , 1 x 45’HQ, load at Meltham, POR: Meltham,  Load on Thursday – 7th July 1300 hrs, POL: Southampton_x000D_
_x000D_
 _x000D_
_x000D_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Monday, July 04, 2016 11:58 PM_x000D_
To: OOCLLEVNVO/OUKL-CSU-LEVINGTON (NVO)_x000D_
Cc: JENNA PARMENTER (M&amp;S-OUKB/LEV)_x000D_
Subject: Booking for Beaumont TX_x000D_
_x000D_
 _x000D_
_x000D_
 _x000D_
_x000D_
Dear all,_x000D_
_x000D_
 _x000D_
_x000D_
 _x000D_
_x000D_
Can we please book the following equipment, _x000D_
_x000D_
 _x000D_
_x000D_
Equipment:                 1 x 45’HC @ 18000 kgs_x000D_
_x000D_
                                    Load 1300 hrs Thursday – 7th July._x000D_
_x000D_
 _x000D_
_x000D_
Ex :_x000D_
_x000D_
Neal Brother Ltd_x000D_
_x000D_
Queens Building _x000D_
_x000D_
Q7 Bent Ley Road,_x000D_
_x000D_
Meltham HD9 4AP._x000D_
_x000D_
Load ref : TBA_x000D_
_x000D_
 _x000D_
_x000D_
For shipment to Door Beaumont  TX.             _x000D_
_x000D_
 _x000D_
_x000D_
Cased Machinery weights as above._x000D_
_x000D_
 _x000D_
_x000D_
As per quotation ref :00000661/16122._x000D_
_x000D_
 _x000D_
_x000D_
 _x000D_
_x000D_
 _x000D_
_x000D_
With kind regards,_x000D_
Brett Hanson_x000D_
_x000D_
Zenith International Freight Limited,_x000D_
Registered office: Zenith House, Valley Court,_x000D_
Bradford, West Yorkshire, BD1 4SP._x000D_
_x000D_
Direct phone line: 01274 767423_x000D_
Direct fax line: 01274 727999_x000D_
_x000D_
"Zenith International Freight Ltd. is a limited company registered in England No. 3801743."_x000D_
"The Company operates under BIFA Standard Trading Conditions latest Edition, a  copy of which is available upon request"._x000D_
</t>
  </si>
  <si>
    <t xml:space="preserve">_x000D_
------------------------------------------- _x000D_
From: OUKBECM/OUKB Export Cargo Management _x000D_
Sent: Tuesday, July 05, 2016 4:07:27 PM _x000D_
To: OOCLLEVNVO/OUKL-CSU-LEVINGTON (NVO) _x000D_
Cc: OUKBECM/OUKB Export Cargo Management _x000D_
Subject: RE: New Consol Booking _x000D_
Auto forwarded by a Rule_x000D_
_x000D_
_x000D_
Hi Celia_x000D_
_x000D_
 _x000D_
_x000D_
OK to accept, thank you._x000D_
_x000D_
 _x000D_
_x000D_
Kind regards_x000D_
_x000D_
Rozelle McLeod_x000D_
_x000D_
 _x000D_
_x000D_
From: OOCLLEVNVO/OUKL-CSU-LEVINGTON (NVO) _x000D_
Sent: 05 July 2016 08:57_x000D_
To: OUKBECM/OUKB Export Cargo Management_x000D_
Subject: FW: New Consol Booking_x000D_
_x000D_
 _x000D_
_x000D_
Hi OUKBECM,_x000D_
_x000D_
 _x000D_
_x000D_
Please confirm space for below shipment. Many thanks._x000D_
_x000D_
Zenith,  1x40HQ, 26000kg, LIV to Montreal, GEX1-MCA-106 W_x000D_
_x000D_
 _x000D_
_x000D_
 _x000D_
_x000D_
Best Regards,_x000D_
_x000D_
Celia Zhai_x000D_
_x000D_
 _x000D_
_x000D_
From: Lisa Patel [mailto:lisa@zen-intl.co.uk] _x000D_
Sent: Tuesday, July 05, 2016 12:21 AM_x000D_
To: OOCLLEVNVO/OUKL-CSU-LEVINGTON (NVO)_x000D_
Subject: New Consol Booking_x000D_
_x000D_
 _x000D_
_x000D_
Hi_x000D_
_x000D_
 _x000D_
_x000D_
Please can you release 1 x 40FT HC Container for merchant haulage ex Liverpool (SEAFORTH) for us to collect on Friday 29.07.16 AM_x000D_
_x000D_
 _x000D_
_x000D_
We will be loading non hazardous groupage cargo / approx 26,000 kgs for the vessel MSC Alyssa 106W30 sailing to Montreal sailing from Liverpool on 03.08.16_x000D_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</si>
  <si>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OOCLLEVNVO/OUKL-CSU-LEVINGTON (NVO) _x000D_
Sent: Tuesday, July 05, 2016 3:56:39 PM _x000D_
To: OUKBECM/OUKB Export Cargo Management _x000D_
Subject: FW: New Consol Booking _x000D_
Auto forwarded by a Rule_x000D_
_x000D_
_x000D_
Hi OUKBECM,_x000D_
_x000D_
 _x000D_
_x000D_
Please confirm space for below shipment. Many thanks._x000D_
_x000D_
Zenith,  1x40HQ, 26000kg, LIV to Montreal, GEX1-MCA-106 W_x000D_
_x000D_
 _x000D_
_x000D_
 _x000D_
_x000D_
Best Regards,_x000D_
_x000D_
Celia Zhai_x000D_
_x000D_
 _x000D_
_x000D_
From: Lisa Patel [mailto:lisa@zen-intl.co.uk] _x000D_
Sent: Tuesday, July 05, 2016 12:21 AM_x000D_
To: OOCLLEVNVO/OUKL-CSU-LEVINGTON (NVO)_x000D_
Subject: New Consol Booking_x000D_
_x000D_
 _x000D_
_x000D_
Hi_x000D_
_x000D_
 _x000D_
_x000D_
Please can you release 1 x 40FT HC Container for merchant haulage ex Liverpool (SEAFORTH) for us to collect on Friday 29.07.16 AM_x000D_
_x000D_
 _x000D_
_x000D_
We will be loading non hazardous groupage cargo / approx 26,000 kgs for the vessel MSC Alyssa 106W30 sailing to Montreal sailing from Liverpool on 03.08.16_x000D_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</si>
  <si>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Brett Hanson[SMTP:BRETT@ZEN-INTL.CO.UK] _x000D_
Sent: Tuesday, July 05, 2016 12:47:19 AM _x000D_
To: OOCLLEVNVO/OUKL-CSU-LEVINGTON (NVO) _x000D_
Cc: JENNA PARMENTER (M&amp;S-OUKB/LEV) _x000D_
Subject: RE: Booking for Beaumont TX _x000D_
Auto forwarded by a Rule_x000D_
_x000D_
_x000D_
Please book for vessel sailing 09/07._x000D_
_x000D_
 _x000D_
_x000D_
We will submit BL instructions by Noon 07/07._x000D_
_x000D_
 _x000D_
_x000D_
If need be book collection for 1100 hrs 07/07._x000D_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04 July 2016 17:37_x000D_
To: Brett Hanson &lt;brett@zen-intl.co.uk&gt;_x000D_
Cc: jenna.parmenter@oocl.com; OOCLLEVNVO@oocl.com_x000D_
Subject: RE: Booking for Beaumont TX_x000D_
_x000D_
 _x000D_
_x000D_
Hi Brett,_x000D_
_x000D_
 _x000D_
_x000D_
Thank you for booking with OOCL,_x000D_
_x000D_
 _x000D_
_x000D_
Cargo destined for Beaumont is subject to advanced manifesting by the receiving Customs officials, the advanced manifest deadline for this vessel is 07/07/2016 12:00 pm._x000D_
_x000D_
 _x000D_
_x000D_
In order to provide the required documentation (including container number) for the advanced manifestation deadline please advise an amended load date which is earlier than the cut off stated above._x000D_
_x000D_
 _x000D_
_x000D_
For the next scheduled vessel OAKLAND EXPRESS, sailing from Southampton 16/07, the first receiving date for the container on quay is 09/07, load on 07/07 will incur 2 day demurrage cost. _x000D_
_x000D_
 _x000D_
_x000D_
Please click here &lt;http://www.oocl.com/uk/eng/localinformation/ddfreetime/Pages/default.aspx&gt;  for our demurrage and detention tariff. _x000D_
_x000D_
 _x000D_
_x000D_
Please confirm if the demurrage charges are accepted or if you would like to amend your load dates._x000D_
_x000D_
 _x000D_
_x000D_
We would appreciate your confirmation of your new load date and time._x000D_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Monday, July 04, 2016 11:58 PM_x000D_
To: OOCLLEVNVO/OUKL-CSU-LEVINGTON (NVO)_x000D_
Cc: JENNA PARMENTER (M&amp;S-OUKB/LEV)_x000D_
Subject: Booking for Beaumont TX_x000D_
_x000D_
 _x000D_
_x000D_
 _x000D_
_x000D_
Dear all,_x000D_
_x000D_
 _x000D_
_x000D_
 _x000D_
_x000D_
Can we please book the following equipment, _x000D_
_x000D_
 _x000D_
_x000D_
Equipment:                 1 x 45’HC @ 18000 kgs_x000D_
_x000D_
                                    Load 1300 hrs Thursday – 7th July._x000D_
_x000D_
 _x000D_
_x000D_
Ex :_x000D_
_x000D_
Neal Brother Ltd_x000D_
_x000D_
Queens Building _x000D_
_x000D_
Q7 Bent Ley Road,_x000D_
_x000D_
Meltham HD9 4AP._x000D_
_x000D_
Load ref : TBA_x000D_
_x000D_
 _x000D_
_x000D_
For shipment to Door Beaumont  TX.             _x000D_
_x000D_
 _x000D_
_x000D_
Cased Machinery weights as above._x000D_
_x000D_
 _x000D_
_x000D_
As per quotation ref :00000661/16122._x000D_
_x000D_
 _x000D_
_x000D_
 _x000D_
_x000D_
 _x000D_
_x000D_
With kind regards,_x000D_
Brett Hanson_x000D_
_x000D_
Zenith International Freight Limited,_x000D_
Registered office: Zenith House, Valley Court,_x000D_
Bradford, West Yorkshire, BD1 4SP._x000D_
_x000D_
Direct phone line: 01274 767423_x000D_
Direct fax line: 01274 727999_x000D_
_x000D_
"Zenith International Freight Ltd. is a limited company registered in England No. 3801743."_x000D_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http://emaildisclaimer.oocl.com/default.html_x000D_
</t>
  </si>
  <si>
    <t>FW: New Consol Booking CSAL check 4024126760</t>
  </si>
  <si>
    <t xml:space="preserve">_x000D_
------------------------------------------- _x000D_
From: OUKBECM/OUKB Export Cargo Management _x000D_
Sent: Tuesday, July 05, 2016 12:43:31 AM _x000D_
To: OOCLLEVNVO/OUKL-CSU-LEVINGTON (NVO) _x000D_
Cc: OUKBECM/OUKB Export Cargo Management _x000D_
Subject: RE: New Consol Booking CSAL check 4024126760 _x000D_
Auto forwarded by a Rule_x000D_
_x000D_
_x000D_
Hi Josephine_x000D_
_x000D_
 _x000D_
_x000D_
OK to accept, thank you._x000D_
_x000D_
 _x000D_
_x000D_
Kind regards_x000D_
_x000D_
Rozelle McLeod_x000D_
_x000D_
 _x000D_
_x000D_
From: OOCLLEVNVO/OUKL-CSU-LEVINGTON (NVO) _x000D_
Sent: 04 July 2016 17:36_x000D_
To: OUKBECM/OUKB Export Cargo Management_x000D_
Cc: OOCLLEVNVO/OUKL-CSU-LEVINGTON (NVO)_x000D_
Subject: FW: New Consol Booking CSAL check 4024126760_x000D_
_x000D_
 _x000D_
_x000D_
Hi OUKBECM,_x000D_
_x000D_
 _x000D_
_x000D_
Please confirm space for below shipment. _x000D_
_x000D_
Zenith,  1x40HQ, 26000kg, LIV to Toronto, GEX1-MCA-106 W_x000D_
_x000D_
 _x000D_
_x000D_
Thanks and Regards,_x000D_
_x000D_
Josephine_x000D_
_x000D_
 _x000D_
_x000D_
From: Lisa Patel [mailto:lisa@zen-intl.co.uk] _x000D_
Sent: Tuesday, July 05, 2016 12:21 AM_x000D_
To: OOCLLEVNVO/OUKL-CSU-LEVINGTON (NVO)_x000D_
Subject: New Consol Booking_x000D_
_x000D_
 _x000D_
_x000D_
Hi_x000D_
_x000D_
 _x000D_
_x000D_
Please can you release 1 x 40FT HC Container for merchant haulage ex Liverpool (SEAFORTH) for us to collect on Friday 29.07.16 AM_x000D_
_x000D_
 _x000D_
_x000D_
We will be loading non hazardous groupage cargo / approx 26,000 kgs for the vessel MSC Alyssa 106W30 sailing to Montreal sailing from Liverpool on 03.08.16_x000D_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</si>
  <si>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OOCLLEVNVO/OUKL-CSU-LEVINGTON (NVO) _x000D_
Sent: Tuesday, July 05, 2016 12:36:33 AM _x000D_
To: Brett Hanson _x000D_
Cc: JENNA PARMENTER (M&amp;S-OUKB/LEV); OOCLLEVNVO/OUKL-CSU-LEVINGTON (NVO) _x000D_
Subject: RE: Booking for Beaumont TX _x000D_
Auto forwarded by a Rule_x000D_
_x000D_
_x000D_
Hi Brett,_x000D_
_x000D_
 _x000D_
_x000D_
Thank you for booking with OOCL,_x000D_
_x000D_
 _x000D_
_x000D_
Cargo destined for Beaumont is subject to advanced manifesting by the receiving Customs officials, the advanced manifest deadline for this vessel is 07/07/2016 12:00 pm._x000D_
_x000D_
 _x000D_
_x000D_
In order to provide the required documentation (including container number) for the advanced manifestation deadline please advise an amended load date which is earlier than the cut off stated above._x000D_
_x000D_
 _x000D_
_x000D_
For the next scheduled vessel OAKLAND EXPRESS, sailing from Southampton 16/07, the first receiving date for the container on quay is 09/07, load on 07/07 will incur 2 day demurrage cost. _x000D_
_x000D_
 _x000D_
_x000D_
Please click here &lt;http://www.oocl.com/uk/eng/localinformation/ddfreetime/Pages/default.aspx&gt;  for our demurrage and detention tariff. _x000D_
_x000D_
 _x000D_
_x000D_
Please confirm if the demurrage charges are accepted or if you would like to amend your load dates._x000D_
_x000D_
 _x000D_
_x000D_
We would appreciate your confirmation of your new load date and time._x000D_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Monday, July 04, 2016 11:58 PM_x000D_
To: OOCLLEVNVO/OUKL-CSU-LEVINGTON (NVO)_x000D_
Cc: JENNA PARMENTER (M&amp;S-OUKB/LEV)_x000D_
Subject: Booking for Beaumont TX_x000D_
_x000D_
 _x000D_
_x000D_
 _x000D_
_x000D_
Dear all,_x000D_
_x000D_
 _x000D_
_x000D_
 _x000D_
_x000D_
Can we please book the following equipment, _x000D_
_x000D_
 _x000D_
_x000D_
Equipment:                 1 x 45’HC @ 18000 kgs_x000D_
_x000D_
                                    Load 1300 hrs Thursday – 7th July._x000D_
_x000D_
 _x000D_
_x000D_
Ex :_x000D_
_x000D_
Neal Brother Ltd_x000D_
_x000D_
Queens Building _x000D_
_x000D_
Q7 Bent Ley Road,_x000D_
_x000D_
Meltham HD9 4AP._x000D_
_x000D_
Load ref : TBA_x000D_
_x000D_
 _x000D_
_x000D_
For shipment to Door Beaumont  TX.             _x000D_
_x000D_
 _x000D_
_x000D_
Cased Machinery weights as above._x000D_
_x000D_
 _x000D_
_x000D_
As per quotation ref :00000661/16122._x000D_
_x000D_
 _x000D_
_x000D_
 _x000D_
_x000D_
 _x000D_
_x000D_
With kind regards,_x000D_
Brett Hanson_x000D_
_x000D_
Zenith International Freight Limited,_x000D_
Registered office: Zenith House, Valley Court,_x000D_
Bradford, West Yorkshire, BD1 4SP._x000D_
_x000D_
Direct phone line: 01274 767423_x000D_
Direct fax line: 01274 727999_x000D_
_x000D_
"Zenith International Freight Ltd. is a limited company registered in England No. 3801743."_x000D_
"The Company operates under BIFA Standard Trading Conditions latest Edition, a  copy of which is available upon request"._x000D_
</t>
  </si>
  <si>
    <t xml:space="preserve">_x000D_
------------------------------------------- _x000D_
From: OOCLLEVNVO/OUKL-CSU-LEVINGTON (NVO) _x000D_
Sent: Tuesday, July 05, 2016 12:35:43 AM _x000D_
To: OUKBECM/OUKB Export Cargo Management _x000D_
Cc: OOCLLEVNVO/OUKL-CSU-LEVINGTON (NVO) _x000D_
Subject: FW: New Consol Booking CSAL check 4024126760 _x000D_
Auto forwarded by a Rule_x000D_
_x000D_
_x000D_
Hi OUKBECM,_x000D_
_x000D_
 _x000D_
_x000D_
Please confirm space for below shipment. _x000D_
_x000D_
Zenith,  1x40HQ, 26000kg, LIV to Toronto, GEX1-MCA-106 W_x000D_
_x000D_
 _x000D_
_x000D_
Thanks and Regards,_x000D_
_x000D_
Josephine_x000D_
_x000D_
 _x000D_
_x000D_
From: Lisa Patel [mailto:lisa@zen-intl.co.uk] _x000D_
Sent: Tuesday, July 05, 2016 12:21 AM_x000D_
To: OOCLLEVNVO/OUKL-CSU-LEVINGTON (NVO)_x000D_
Subject: New Consol Booking_x000D_
_x000D_
 _x000D_
_x000D_
Hi_x000D_
_x000D_
 _x000D_
_x000D_
Please can you release 1 x 40FT HC Container for merchant haulage ex Liverpool (SEAFORTH) for us to collect on Friday 29.07.16 AM_x000D_
_x000D_
 _x000D_
_x000D_
We will be loading non hazardous groupage cargo / approx 26,000 kgs for the vessel MSC Alyssa 106W30 sailing to Montreal sailing from Liverpool on 03.08.16_x000D_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</si>
  <si>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OOCLLEVNVO/OUKL-CSU-LEVINGTON (NVO) _x000D_
Sent: Tuesday, July 05, 2016 12:22:20 AM _x000D_
To: OUKLFLOW@oocl.com _x000D_
Cc: OOCLLEVNVO/OUKL-CSU-LEVINGTON (NVO) _x000D_
Subject: FW: Booking for Beaumont TX - Equipment Available: 1 x 45'HQ _x000D_
Auto forwarded by a Rule_x000D_
_x000D_
_x000D_
Hi OUKLFLOW,_x000D_
_x000D_
Please confirm below equipment availability. _x000D_
_x000D_
_x000D_
Zenith International Freight Ltd &lt;http://iris.oocl.com/wls_prs_cus/secured/cus/getCustomer?cpfId=4258237000&gt; , 1 x 45’HQ, load at Meltham, POR: Meltham,  Load on Thursday – 7th July 1300 hrs, POL: Southampton_x000D_
_x000D_
 _x000D_
_x000D_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Monday, July 04, 2016 11:58 PM_x000D_
To: OOCLLEVNVO/OUKL-CSU-LEVINGTON (NVO)_x000D_
Cc: JENNA PARMENTER (M&amp;S-OUKB/LEV)_x000D_
Subject: Booking for Beaumont TX_x000D_
_x000D_
 _x000D_
_x000D_
 _x000D_
_x000D_
Dear all,_x000D_
_x000D_
 _x000D_
_x000D_
 _x000D_
_x000D_
Can we please book the following equipment, _x000D_
_x000D_
 _x000D_
_x000D_
Equipment:                 1 x 45’HC @ 18000 kgs_x000D_
_x000D_
                                    Load 1300 hrs Thursday – 7th July._x000D_
_x000D_
 _x000D_
_x000D_
Ex :_x000D_
_x000D_
Neal Brother Ltd_x000D_
_x000D_
Queens Building _x000D_
_x000D_
Q7 Bent Ley Road,_x000D_
_x000D_
Meltham HD9 4AP._x000D_
_x000D_
Load ref : TBA_x000D_
_x000D_
 _x000D_
_x000D_
For shipment to Door Beaumont  TX.             _x000D_
_x000D_
 _x000D_
_x000D_
Cased Machinery weights as above._x000D_
_x000D_
 _x000D_
_x000D_
As per quotation ref :00000661/16122._x000D_
_x000D_
 _x000D_
_x000D_
 _x000D_
_x000D_
 _x000D_
_x000D_
With kind regards,_x000D_
Brett Hanson_x000D_
_x000D_
Zenith International Freight Limited,_x000D_
Registered office: Zenith House, Valley Court,_x000D_
Bradford, West Yorkshire, BD1 4SP._x000D_
_x000D_
Direct phone line: 01274 767423_x000D_
Direct fax line: 01274 727999_x000D_
_x000D_
"Zenith International Freight Ltd. is a limited company registered in England No. 3801743."_x000D_
"The Company operates under BIFA Standard Trading Conditions latest Edition, a  copy of which is available upon request"._x000D_
</t>
  </si>
  <si>
    <t xml:space="preserve">_x000D_
------------------------------------------- _x000D_
From: Lisa Patel[SMTP:LISA@ZEN-INTL.CO.UK] _x000D_
Sent: Tuesday, July 05, 2016 12:21:13 AM _x000D_
To: OOCLLEVNVO/OUKL-CSU-LEVINGTON (NVO) _x000D_
Subject: New Consol Booking _x000D_
Auto forwarded by a Rule_x000D_
_x000D_
_x000D_
Hi_x000D_
_x000D_
 _x000D_
_x000D_
Please can you release 1 x 40FT HC Container for merchant haulage ex Liverpool (SEAFORTH) for us to collect on Friday 29.07.16 AM_x000D_
_x000D_
 _x000D_
_x000D_
We will be loading non hazardous groupage cargo / approx 26,000 kgs for the vessel MSC Alyssa 106W30 sailing to Montreal sailing from Liverpool on 03.08.16_x000D_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</si>
  <si>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Lisa Patel[SMTP:LISA@ZEN-INTL.CO.UK] _x000D_
Sent: Tuesday, July 05, 2016 12:20:22 AM _x000D_
To: OOCLLEVNVO/OUKL-CSU-LEVINGTON (NVO) _x000D_
Subject: New Consol Booking _x000D_
Auto forwarded by a Rule_x000D_
_x000D_
_x000D_
Hi_x000D_
_x000D_
 _x000D_
_x000D_
Please can you release 1 x 40FT HC Container for merchant haulage ex Liverpool (SEAFORTH) for us to collect on Friday 29.07.16 AM_x000D_
_x000D_
 _x000D_
_x000D_
We will be loading non hazardous groupage cargo / approx 26,000 kgs for the vessel MSC Alyssa 106W30 sailing to Toronto sailing from Liverpool on 03.08.16_x000D_
_x000D_
 _x000D_
_x000D_
We prepay freight charges to arrival Toronto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</si>
  <si>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Zenith Bradford- Groupage to Singapore</t>
  </si>
  <si>
    <t xml:space="preserve">_x000D_
------------------------------------------- _x000D_
From: Lisa Patel[SMTP:LISA@ZEN-INTL.CO.UK] _x000D_
Sent: Tuesday, July 05, 2016 12:16:15 AM _x000D_
To: OOCLLEVNVO/OUKL-CSU-LEVINGTON (NVO) _x000D_
Cc: Richard Holden; CRAIG PURVES (M&amp;S-OUKB/LEV) _x000D_
Subject: Zenith Bradford- Groupage to Singapore _x000D_
Auto forwarded by a Rule_x000D_
_x000D_
_x000D_
Hi _x000D_
_x000D_
 _x000D_
_x000D_
Please can we make the following new booking to Singapore; _x000D_
_x000D_
 _x000D_
_x000D_
 _x000D_
_x000D_
2 x 40 FT HC Containers &amp; 1 x 20 FT GP container STC non hazardous groupage cargo_x000D_
_x000D_
- 26,000 kgs per container! _x000D_
_x000D_
 _x000D_
_x000D_
To load at 1200 hrs (40 FT HC), 0900 hrs (20 FT) and 1500 hrs (40FT HC) _x000D_
_x000D_
 _x000D_
_x000D_
All to load on Thursday 01.09.16 for sailing Monday on your Loop 7 (21 day service)_x000D_
_x000D_
 _x000D_
_x000D_
All to load on Thursday 08.09.16 for sailing Monday on your Loop 7 (21 day service)_x000D_
_x000D_
 _x000D_
_x000D_
All to load on Thursday 15.09.16 for sailing Monday on your Loop 7 (21 day service)_x000D_
_x000D_
 _x000D_
_x000D_
All to load on Thursday 22.09.16 for sailing Monday on your Loop 7 (21 day service)_x000D_
_x000D_
 _x000D_
_x000D_
All to load on Thursday 29.09.16 for sailing Monday on your Loop 7 (21 day service)_x000D_
_x000D_
 _x000D_
_x000D_
 _x000D_
_x000D_
Loading address:           _x000D_
_x000D_
Brian Patefield Transport, School Street, Off Harry Street, Dudley Hill, Bradford, BD4 9PF _x000D_
_x000D_
 _x000D_
_x000D_
We prepay freight charges to CFR Singapore  _x000D_
_x000D_
 _x000D_
_x000D_
Please send booking confirmations ASAP._x000D_
_x000D_
 _x000D_
_x000D_
Rate Filing ref FE201203_x000D_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</si>
  <si>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Brett Hanson[SMTP:BRETT@ZEN-INTL.CO.UK] _x000D_
Sent: Monday, July 04, 2016 11:57:46 PM _x000D_
To: OOCLLEVNVO/OUKL-CSU-LEVINGTON (NVO) _x000D_
Cc: JENNA PARMENTER (M&amp;S-OUKB/LEV) _x000D_
Subject: Booking for Beaumont TX _x000D_
Auto forwarded by a Rule_x000D_
_x000D_
_x000D_
 _x000D_
_x000D_
Dear all,_x000D_
_x000D_
 _x000D_
_x000D_
 _x000D_
_x000D_
Can we please book the following equipment, _x000D_
_x000D_
 _x000D_
_x000D_
Equipment:                 1 x 45’HC @ 18000 kgs_x000D_
_x000D_
                                    Load 1300 hrs Thursday – 7th July._x000D_
_x000D_
 _x000D_
_x000D_
Ex :_x000D_
_x000D_
Neal Brother Ltd_x000D_
_x000D_
Queens Building _x000D_
_x000D_
Q7 Bent Ley Road,_x000D_
_x000D_
Meltham HD9 4AP._x000D_
_x000D_
Load ref : TBA_x000D_
_x000D_
 _x000D_
_x000D_
For shipment to Door Beaumont  TX.             _x000D_
_x000D_
 _x000D_
_x000D_
Cased Machinery weights as above._x000D_
_x000D_
 _x000D_
_x000D_
As per quotation ref :00000661/16122._x000D_
_x000D_
 _x000D_
_x000D_
 _x000D_
_x000D_
 _x000D_
_x000D_
With kind regards,_x000D_
Brett Hanson_x000D_
_x000D_
Zenith International Freight Limited,_x000D_
Registered office: Zenith House, Valley Court,_x000D_
Bradford, West Yorkshire, BD1 4SP._x000D_
_x000D_
Direct phone line: 01274 767423_x000D_
Direct fax line: 01274 727999_x000D_
_x000D_
"Zenith International Freight Ltd. is a limited company registered in England No. 3801743."_x000D_
"The Company operates under BIFA Standard Trading Conditions latest Edition, a  copy of which is available upon request"._x000D_
</t>
  </si>
  <si>
    <t>FW: New Booking - 1 x 20ft Container ex Blackburn to Jeddah - FE201203  4999920490</t>
  </si>
  <si>
    <t xml:space="preserve">_x000D_
------------------------------------------- _x000D_
From: OOCLLEVNVO/OUKL-CSU-LEVINGTON (NVO) _x000D_
Sent: Monday, July 04, 2016 11:44:34 PM _x000D_
To: Laura Riley _x000D_
Subject: RE: New Booking - 1 x 20ft Container ex Blackburn to Jeddah - FE201203 4999920490 _x000D_
Auto forwarded by a Rule_x000D_
_x000D_
_x000D_
Dear Laura,_x000D_
_x000D_
 _x000D_
_x000D_
The booking confirmation is on the way to you now.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Monday, July 04, 2016 11:17 PM_x000D_
To: OOCLLEVNVO/OUKL-CSU-LEVINGTON (NVO)_x000D_
Subject: New Booking - 1 x 20ft Container ex Blackburn to Jeddah - FE201203 4999920490_x000D_
Importance: High_x000D_
_x000D_
 _x000D_
_x000D_
Hello,_x000D_
_x000D_
 _x000D_
_x000D_
Please can we make the following booking._x000D_
_x000D_
 _x000D_
_x000D_
Equipment: 1 x 20’ GP Container _x000D_
_x000D_
Destination: CFR Singapore – Quotation reference: FE201203_x000D_
_x000D_
 _x000D_
_x000D_
Commodity: Polyester _x000D_
_x000D_
Gross weight: 23,854.73kgs_x000D_
_x000D_
 _x000D_
_x000D_
Load address: _x000D_
_x000D_
FD Sims Limited _x000D_
_x000D_
Lions Drive _x000D_
_x000D_
Shadsworth Business Park_x000D_
_x000D_
Blackburn _x000D_
_x000D_
BB1 2AS_x000D_
_x000D_
 _x000D_
_x000D_
Date / Time:_x000D_
_x000D_
Tuesday 05th July 2016 @ 1300 hrs _x000D_
_x000D_
 _x000D_
_x000D_
Please forward your booking confirmation. 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</si>
  <si>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FW: New Booking - 1 x 20ft Container ex Blackburn to Jeddah - FE201203</t>
  </si>
  <si>
    <t xml:space="preserve">_x000D_
------------------------------------------- _x000D_
From: Laura Riley[SMTP:LAURA@ZEN-INTL.CO.UK] _x000D_
Sent: Monday, July 04, 2016 11:17:12 PM _x000D_
To: OOCLLEVNVO/OUKL-CSU-LEVINGTON (NVO) _x000D_
Subject: New Booking - 1 x 20ft Container ex Blackburn to Jeddah - FE201203 _x000D_
Importance: High _x000D_
Auto forwarded by a Rule_x000D_
_x000D_
_x000D_
Hello,_x000D_
_x000D_
 _x000D_
_x000D_
Please can we make the following booking._x000D_
_x000D_
 _x000D_
_x000D_
Equipment: 1 x 20’ GP Container _x000D_
_x000D_
Destination: CFR Singapore – Quotation reference: FE201203_x000D_
_x000D_
 _x000D_
_x000D_
Commodity: Polyester _x000D_
_x000D_
Gross weight: 23,854.73kgs_x000D_
_x000D_
 _x000D_
_x000D_
Load address: _x000D_
_x000D_
FD Sims Limited _x000D_
_x000D_
Lions Drive _x000D_
_x000D_
Shadsworth Business Park_x000D_
_x000D_
Blackburn _x000D_
_x000D_
BB1 2AS_x000D_
_x000D_
 _x000D_
_x000D_
Date / Time:_x000D_
_x000D_
Tuesday 05th July 2016 @ 1300 hrs _x000D_
_x000D_
 _x000D_
_x000D_
Please forward your booking confirmation. 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</si>
  <si>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Lisa Patel[SMTP:LISA@ZEN-INTL.CO.UK] _x000D_
Sent: Friday, July 01, 2016 10:29:32 PM _x000D_
To: OOCLLEVNVO/OUKL-CSU-LEVINGTON (NVO) _x000D_
Subject: RE: New Consol Booking _x000D_
Auto forwarded by a Rule_x000D_
_x000D_
_x000D_
Thank you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OOCLLEVNVO@oocl.com [mailto:OOCLLEVNVO@oocl.com] _x000D_
Sent: 01 July 2016 15:23_x000D_
To: Lisa Patel &lt;lisa@zen-intl.co.uk&gt;_x000D_
Subject: RE: New Consol Booking_x000D_
_x000D_
 _x000D_
_x000D_
Dear Lisa,_x000D_
_x000D_
 _x000D_
_x000D_
Booking confirmation is on the way to you. Booking # is 4999920450. _x000D_
_x000D_
 _x000D_
_x000D_
AMS cutoff of this shipment is 22/07 1200 pm. Please submit the drafted SI before the AMS cutoff. Many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Friday, July 01, 2016 9:59 PM_x000D_
To: OOCLLEVNVO/OUKL-CSU-LEVINGTON (NVO)_x000D_
Subject: New Consol Booking_x000D_
_x000D_
 _x000D_
_x000D_
Hi_x000D_
_x000D_
 _x000D_
_x000D_
Please can you release 1 x 40FT HC Container for merchant haulage ex Liverpool (SEAFORTH) for us to collect on Friday 22.07.16 AM_x000D_
_x000D_
 _x000D_
_x000D_
We will be loading non hazardous groupage cargo / approx 26,000 kgs for the vessel Ottawa Express 63W29 sailing to Montreal sailing from Liverpool on 27.07.16_x000D_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Disclaimer : This email and all contents are subject to the following disclaimer:_x000D_
http://emaildisclaimer.oocl.com/default.html_x000D_
</t>
  </si>
  <si>
    <t xml:space="preserve">_x000D_
------------------------------------------- _x000D_
From: OOCLLEVNVO/OUKL-CSU-LEVINGTON (NVO) _x000D_
Sent: Friday, July 01, 2016 10:23:29 PM _x000D_
To: Lisa Patel _x000D_
Subject: RE: New Consol Booking _x000D_
Auto forwarded by a Rule_x000D_
_x000D_
_x000D_
Dear Lisa,_x000D_
_x000D_
 _x000D_
_x000D_
Booking confirmation is on the way to you. Booking # is 4999920450. _x000D_
_x000D_
 _x000D_
_x000D_
AMS cutoff of this shipment is 22/07 1200 pm. Please submit the drafted SI before the AMS cutoff. Many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Friday, July 01, 2016 9:59 PM_x000D_
To: OOCLLEVNVO/OUKL-CSU-LEVINGTON (NVO)_x000D_
Subject: New Consol Booking_x000D_
_x000D_
 _x000D_
_x000D_
Hi_x000D_
_x000D_
 _x000D_
_x000D_
Please can you release 1 x 40FT HC Container for merchant haulage ex Liverpool (SEAFORTH) for us to collect on Friday 22.07.16 AM_x000D_
_x000D_
 _x000D_
_x000D_
We will be loading non hazardous groupage cargo / approx 26,000 kgs for the vessel Ottawa Express 63W29 sailing to Montreal sailing from Liverpool on 27.07.16_x000D_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</si>
  <si>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Lisa Patel[SMTP:LISA@ZEN-INTL.CO.UK] _x000D_
Sent: Friday, July 01, 2016 9:58:36 PM _x000D_
To: OOCLLEVNVO/OUKL-CSU-LEVINGTON (NVO) _x000D_
Subject: New Consol Booking _x000D_
Auto forwarded by a Rule_x000D_
_x000D_
_x000D_
Hi_x000D_
_x000D_
 _x000D_
_x000D_
Please can you release 1 x 40FT HC Container for merchant haulage ex Liverpool (SEAFORTH) for us to collect on Friday 22.07.16 AM_x000D_
_x000D_
 _x000D_
_x000D_
We will be loading non hazardous groupage cargo / approx 26,000 kgs for the vessel Ottawa Express 63W29 sailing to Montreal sailing from Liverpool on 27.07.16_x000D_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</si>
  <si>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Lisa Patel[SMTP:LISA@ZEN-INTL.CO.UK] _x000D_
Sent: Friday, July 01, 2016 9:57:20 PM _x000D_
To: OOCLLEVNVO/OUKL-CSU-LEVINGTON (NVO) _x000D_
Subject: New Consol Booking _x000D_
Auto forwarded by a Rule_x000D_
_x000D_
_x000D_
Hi_x000D_
_x000D_
 _x000D_
_x000D_
Please can you release 1 x 40FT HC Container for merchant haulage ex Liverpool (SEAFORTH) for us to collect on Friday 22.07.16 AM_x000D_
_x000D_
 _x000D_
_x000D_
We will be loading non hazardous groupage cargo / approx 26,000 kgs for the vessel Ottawa Express 63W29 sailing to Toronto sailing from Liverpool on 27.07.16_x000D_
_x000D_
 _x000D_
_x000D_
We prepay freight charges to arrival Toronto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</si>
  <si>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New Booking - Busan - DE0163391- AMENDED LOAD DATE</t>
  </si>
  <si>
    <t xml:space="preserve">_x000D_
------------------------------------------- _x000D_
From: Emma Wood[SMTP:EMMA@ZEN-INTL.CO.UK] _x000D_
Sent: Friday, July 01, 2016 5:36:32 PM _x000D_
To: OOCLLEVNVO/OUKL-CSU-LEVINGTON (NVO) _x000D_
Subject: RE: New Booking - Busan - DE0163391- AMENDED LOAD DATE _x000D_
Importance: High _x000D_
Auto forwarded by a Rule_x000D_
_x000D_
_x000D_
Hello,_x000D_
_x000D_
 _x000D_
_x000D_
Please note this needs to be booked for loading TUESDAY 05TH JULY 2016 @ 1300 HRS_x000D_
_x000D_
 _x000D_
_x000D_
Kind Regards_x000D_
_x000D_
Brett Hanson on behalf of_x000D_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Emma Wood _x000D_
Sent: 01 July 2016 10:35_x000D_
To: 'OOCLLEVNVO@oocl.com' &lt;OOCLLEVNVO@oocl.com&gt;_x000D_
Subject: New Booking - Busan - DE0163391_x000D_
_x000D_
 _x000D_
_x000D_
Hello,_x000D_
_x000D_
 _x000D_
_x000D_
Please can we make the following booking:_x000D_
_x000D_
 _x000D_
_x000D_
Equipment:  1 x 40'GP container_x000D_
_x000D_
Destination: CFR Busan, Korea - Quotation FE201203  _x000D_
_x000D_
 _x000D_
_x000D_
UCR: 6GB114536492000-DE0163391_x000D_
_x000D_
 _x000D_
_x000D_
Commodity: Iron Bars   _x000D_
_x000D_
Gross weight: approx 24,500 kgs_x000D_
_x000D_
 _x000D_
_x000D_
Load Address:_x000D_
_x000D_
SHS Freight_x000D_
_x000D_
Riverside Development_x000D_
_x000D_
Chesterton Road_x000D_
_x000D_
Eastwood Trading Estate_x000D_
_x000D_
Rotherham_x000D_
_x000D_
S65 1SU_x000D_
_x000D_
 _x000D_
_x000D_
Date / Time:  _x000D_
_x000D_
Tuesday 02nd July 2016 @ 1300 hrs – Driver to quote: UCB 19284_x000D_
_x000D_
 _x000D_
_x000D_
Our file ref: DE0163391_x000D_
_x000D_
 _x000D_
_x000D_
Will await your confirmation._x000D_
_x000D_
 _x000D_
_x000D_
 _x000D_
_x000D_
Kind Regards_x000D_
_x000D_
Laura Riley on behalf of_x000D_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</si>
  <si>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FW: New Booking - Busan - DE0163391</t>
  </si>
  <si>
    <t xml:space="preserve">_x000D_
------------------------------------------- _x000D_
From: Emma Wood[SMTP:EMMA@ZEN-INTL.CO.UK] _x000D_
Sent: Friday, July 01, 2016 5:35:17 PM _x000D_
To: OOCLLEVNVO/OUKL-CSU-LEVINGTON (NVO) _x000D_
Subject: New Booking - Busan - DE0163391 _x000D_
Auto forwarded by a Rule_x000D_
_x000D_
_x000D_
Hello,_x000D_
_x000D_
 _x000D_
_x000D_
Please can we make the following booking:_x000D_
_x000D_
 _x000D_
_x000D_
Equipment:  1 x 40'GP container_x000D_
_x000D_
Destination: CFR Busan, Korea - Quotation FE201203  _x000D_
_x000D_
 _x000D_
_x000D_
UCR: 6GB114536492000-DE0163391_x000D_
_x000D_
 _x000D_
_x000D_
Commodity: Iron Bars   _x000D_
_x000D_
Gross weight: approx 24,500 kgs_x000D_
_x000D_
 _x000D_
_x000D_
Load Address:_x000D_
_x000D_
SHS Freight_x000D_
_x000D_
Riverside Development_x000D_
_x000D_
Chesterton Road_x000D_
_x000D_
Eastwood Trading Estate_x000D_
_x000D_
Rotherham_x000D_
_x000D_
S65 1SU_x000D_
_x000D_
 _x000D_
_x000D_
Date / Time:  _x000D_
_x000D_
Tuesday 02nd July 2016 @ 1300 hrs – Driver to quote: UCB 19284_x000D_
_x000D_
 _x000D_
_x000D_
Our file ref: DE0163391_x000D_
_x000D_
 _x000D_
_x000D_
Will await your confirmation._x000D_
_x000D_
 _x000D_
_x000D_
 _x000D_
_x000D_
Kind Regards_x000D_
_x000D_
Laura Riley on behalf of_x000D_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</si>
  <si>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FW: booking for  Harrow Ontario (all Road delivery) load - 07/07</t>
  </si>
  <si>
    <t xml:space="preserve">_x000D_
------------------------------------------- _x000D_
From: Brett Hanson[SMTP:BRETT@ZEN-INTL.CO.UK] _x000D_
Sent: Thursday, June 30, 2016 10:14:04 PM _x000D_
To: OOCLLEVNVO/OUKL-CSU-LEVINGTON (NVO) _x000D_
Cc: CRAIG PURVES (M&amp;S-OUKB/LEV) _x000D_
Subject: booking for Harrow Ontario (all Road delivery) load - 07/07 _x000D_
Auto forwarded by a Rule_x000D_
_x000D_
_x000D_
Dear all,_x000D_
_x000D_
 _x000D_
_x000D_
 _x000D_
_x000D_
Please could you arrange 1 x 40ft hc container to load Thursday 7th July @ 0900hrs_x000D_
_x000D_
 _x000D_
_x000D_
Loading Address:- _x000D_
_x000D_
Neal Brothers, _x000D_
_x000D_
Queens Building, _x000D_
_x000D_
Hastings Road, _x000D_
_x000D_
Leicester, LE5 0LJ_x000D_
_x000D_
 _x000D_
_x000D_
Delivery to door All Motor on-carriage to:-_x000D_
_x000D_
Sellick Equipment Ltd_x000D_
_x000D_
358 Erie Street North_x000D_
_x000D_
Harrow, Ontario_x000D_
_x000D_
Canada, N0R 1G0_x000D_
_x000D_
 _x000D_
_x000D_
As per rate folder   00000661 – 16038 – All Road option._x000D_
_x000D_
 _x000D_
_x000D_
 _x000D_
_x000D_
Max weight of 24 ton, _x000D_
_x000D_
Cargo :_x000D_
_x000D_
 3 x JCB Teletruck’s.   Commodity Code: 84312000_x000D_
_x000D_
Transmission Packages.  Commodity Code: 84272019_x000D_
_x000D_
 _x000D_
_x000D_
Clint VGM approved, we will submit final details against Destin8 Badge code JXQ._x000D_
_x000D_
 _x000D_
_x000D_
 _x000D_
_x000D_
Kind Regards_x000D_
_x000D_
Brett Hanson_x000D_
_x000D_
Direct Dial +44 (0)1274 767423_x000D_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t>
  </si>
  <si>
    <t>FW: Booking for Brisbane  4999920370</t>
  </si>
  <si>
    <t xml:space="preserve">_x000D_
------------------------------------------- _x000D_
From: OOCLLEVNVO/OUKL-CSU-LEVINGTON (NVO) _x000D_
Sent: Wednesday, June 29, 2016 11:51:55 PM _x000D_
To: Brett Hanson; OOCLLEVNVO/OUKL-CSU-LEVINGTON (NVO) _x000D_
Subject: RE: Booking for Brisbane 4999920370 _x000D_
Auto forwarded by a Rule_x000D_
_x000D_
_x000D_
Dear Brett,_x000D_
_x000D_
 _x000D_
_x000D_
Thanks for your confirmation. The booking confirmation is now on the way to you.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Wednesday, June 29, 2016 11:29 PM_x000D_
To: OOCLLEVNVO/OUKL-CSU-LEVINGTON (NVO)_x000D_
Subject: RE: Booking for Brisbane 4999920370_x000D_
_x000D_
 _x000D_
_x000D_
Thats Ok,_x000D_
_x000D_
 _x000D_
_x000D_
Please proceed, we accept £ 50.00_x000D_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29 June 2016 16:28_x000D_
To: Brett Hanson &lt;brett@zen-intl.co.uk &lt;mailto:brett@zen-intl.co.uk&gt; &gt;; OOCLLEVNVO@oocl.com &lt;mailto:OOCLLEVNVO@oocl.com&gt; _x000D_
Subject: RE: Booking for Brisbane_x000D_
_x000D_
 _x000D_
_x000D_
Dear Brett,_x000D_
_x000D_
 _x000D_
_x000D_
The available vessel is MOL QUINTET with ETA on July 5 (Tuesday) 18:00._x000D_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Wednesday, June 29, 2016 11:22 PM_x000D_
To: OOCLLEVNVO/OUKL-CSU-LEVINGTON (NVO)_x000D_
Subject: RE: Booking for Brisbane_x000D_
_x000D_
 _x000D_
_x000D_
Can you confirm what vessel we will meet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29 June 2016 16:18_x000D_
To: Brett Hanson &lt;brett@zen-intl.co.uk &lt;mailto:brett@zen-intl.co.uk&gt; &gt;; OOCLLEVNVO@oocl.com &lt;mailto:OOCLLEVNVO@oocl.com&gt; _x000D_
Subject: RE: Booking for Brisbane_x000D_
_x000D_
 _x000D_
_x000D_
Dear Brett,_x000D_
_x000D_
 _x000D_
_x000D_
There is an additional weekend loading fee of GBP50 for the container with Saturday appointment time. Would you please confirm your acceptance of this cost?_x000D_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Wednesday, June 29, 2016 10:51 PM_x000D_
To: OOCLLEVNVO/OUKL-CSU-LEVINGTON (NVO)_x000D_
Subject: Booking for Brisbane_x000D_
_x000D_
 _x000D_
_x000D_
Dear all,_x000D_
_x000D_
 _x000D_
_x000D_
Can we please book 3 x40’ HC to load as follows_x000D_
_x000D_
 _x000D_
_x000D_
1 @ 0600 hrs Friday 01/07 – Load ref 3975, weight 21250 kgs_x000D_
_x000D_
1 @ 1400 hrs Friday 01/07 – Load ref 3975 + 3945, weight 20925 kgs_x000D_
_x000D_
1 @ 0600 hrs Saturday 02/07 – Load ref 3945, weight 4545 kgs_x000D_
_x000D_
 _x000D_
_x000D_
Macalloy Shipping Ltd, _x000D_
_x000D_
Caxton Way, _x000D_
_x000D_
Dinnington S25 3QE_x000D_
_x000D_
 _x000D_
_x000D_
 _x000D_
_x000D_
Steel Bars &amp; Fittings._x000D_
_x000D_
 _x000D_
_x000D_
For Brisbane as per FE201203_x000D_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</si>
  <si>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Brett Hanson; OOCLLEVNVO/OUKL-CSU-LEVINGTON (NVO)</t>
  </si>
  <si>
    <t>RE: Booking for Brisbane  4999920370</t>
  </si>
  <si>
    <t xml:space="preserve">Dear Brett,_x000D_
_x000D_
 _x000D_
_x000D_
Thanks for your confirmation. The booking confirmation is now on the way to you.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Wednesday, June 29, 2016 11:29 PM_x000D_
To: OOCLLEVNVO/OUKL-CSU-LEVINGTON (NVO)_x000D_
Subject: RE: Booking for Brisbane 4999920370_x000D_
_x000D_
 _x000D_
_x000D_
Thats Ok,_x000D_
_x000D_
 _x000D_
_x000D_
Please proceed, we accept £ 50.00_x000D_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29 June 2016 16:28_x000D_
To: Brett Hanson &lt;brett@zen-intl.co.uk &lt;mailto:brett@zen-intl.co.uk&gt; &gt;; OOCLLEVNVO@oocl.com &lt;mailto:OOCLLEVNVO@oocl.com&gt; _x000D_
Subject: RE: Booking for Brisbane_x000D_
_x000D_
 _x000D_
_x000D_
Dear Brett,_x000D_
_x000D_
 _x000D_
_x000D_
The available vessel is MOL QUINTET with ETA on July 5 (Tuesday) 18:00._x000D_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Wednesday, June 29, 2016 11:22 PM_x000D_
To: OOCLLEVNVO/OUKL-CSU-LEVINGTON (NVO)_x000D_
Subject: RE: Booking for Brisbane_x000D_
_x000D_
 _x000D_
_x000D_
Can you confirm what vessel we will meet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29 June 2016 16:18_x000D_
To: Brett Hanson &lt;brett@zen-intl.co.uk &lt;mailto:brett@zen-intl.co.uk&gt; &gt;; OOCLLEVNVO@oocl.com &lt;mailto:OOCLLEVNVO@oocl.com&gt; _x000D_
Subject: RE: Booking for Brisbane_x000D_
_x000D_
 _x000D_
_x000D_
Dear Brett,_x000D_
_x000D_
 _x000D_
_x000D_
There is an additional weekend loading fee of GBP50 for the container with Saturday appointment time. Would you please confirm your acceptance of this cost?_x000D_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Wednesday, June 29, 2016 10:51 PM_x000D_
To: OOCLLEVNVO/OUKL-CSU-LEVINGTON (NVO)_x000D_
Subject: Booking for Brisbane_x000D_
_x000D_
 _x000D_
_x000D_
Dear all,_x000D_
_x000D_
 _x000D_
_x000D_
Can we please book 3 x40’ HC to load as follows_x000D_
_x000D_
 _x000D_
_x000D_
1 @ 0600 hrs Friday 01/07 – Load ref 3975, weight 21250 kgs_x000D_
_x000D_
1 @ 1400 hrs Friday 01/07 – Load ref 3975 + 3945, weight 20925 kgs_x000D_
_x000D_
1 @ 0600 hrs Saturday 02/07 – Load ref 3945, weight 4545 kgs_x000D_
_x000D_
 _x000D_
_x000D_
Macalloy Shipping Ltd, _x000D_
_x000D_
Caxton Way, _x000D_
_x000D_
Dinnington S25 3QE_x000D_
_x000D_
 _x000D_
_x000D_
 _x000D_
_x000D_
Steel Bars &amp; Fittings._x000D_
_x000D_
 _x000D_
_x000D_
For Brisbane as per FE201203_x000D_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</si>
  <si>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Brett Hanson[SMTP:BRETT@ZEN-INTL.CO.UK] _x000D_
Sent: Wednesday, June 29, 2016 11:29:11 PM _x000D_
To: OOCLLEVNVO/OUKL-CSU-LEVINGTON (NVO) _x000D_
Subject: RE: Booking for Brisbane _x000D_
Auto forwarded by a Rule_x000D_
_x000D_
_x000D_
Thats Ok,_x000D_
_x000D_
 _x000D_
_x000D_
Please proceed, we accept £ 50.00_x000D_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29 June 2016 16:28_x000D_
To: Brett Hanson &lt;brett@zen-intl.co.uk&gt;; OOCLLEVNVO@oocl.com_x000D_
Subject: RE: Booking for Brisbane_x000D_
_x000D_
 _x000D_
_x000D_
Dear Brett,_x000D_
_x000D_
 _x000D_
_x000D_
The available vessel is MOL QUINTET with ETA on July 5 (Tuesday) 18:00._x000D_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Wednesday, June 29, 2016 11:22 PM_x000D_
To: OOCLLEVNVO/OUKL-CSU-LEVINGTON (NVO)_x000D_
Subject: RE: Booking for Brisbane_x000D_
_x000D_
 _x000D_
_x000D_
Can you confirm what vessel we will meet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29 June 2016 16:18_x000D_
To: Brett Hanson &lt;brett@zen-intl.co.uk &lt;mailto:brett@zen-intl.co.uk&gt; &gt;; OOCLLEVNVO@oocl.com &lt;mailto:OOCLLEVNVO@oocl.com&gt; _x000D_
Subject: RE: Booking for Brisbane_x000D_
_x000D_
 _x000D_
_x000D_
Dear Brett,_x000D_
_x000D_
 _x000D_
_x000D_
There is an additional weekend loading fee of GBP50 for the container with Saturday appointment time. Would you please confirm your acceptance of this cost?_x000D_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Wednesday, June 29, 2016 10:51 PM_x000D_
To: OOCLLEVNVO/OUKL-CSU-LEVINGTON (NVO)_x000D_
Subject: Booking for Brisbane_x000D_
_x000D_
 _x000D_
_x000D_
Dear all,_x000D_
_x000D_
 _x000D_
_x000D_
Can we please book 3 x40’ HC to load as follows_x000D_
_x000D_
 _x000D_
_x000D_
1 @ 0600 hrs Friday 01/07 – Load ref 3975, weight 21250 kgs_x000D_
_x000D_
1 @ 1400 hrs Friday 01/07 – Load ref 3975 + 3945, weight 20925 kgs_x000D_
_x000D_
1 @ 0600 hrs Saturday 02/07 – Load ref 3945, weight 4545 kgs_x000D_
_x000D_
 _x000D_
_x000D_
Macalloy Shipping Ltd, _x000D_
_x000D_
Caxton Way, _x000D_
_x000D_
Dinnington S25 3QE_x000D_
_x000D_
 _x000D_
_x000D_
 _x000D_
_x000D_
Steel Bars &amp; Fittings._x000D_
_x000D_
 _x000D_
_x000D_
For Brisbane as per FE201203_x000D_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</si>
  <si>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RE: Booking for Brisbane</t>
  </si>
  <si>
    <t xml:space="preserve">Dear Brett,_x000D_
_x000D_
 _x000D_
_x000D_
The available vessel is MOL QUINTET with ETA on July 5 (Tuesday) 18:00._x000D_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Wednesday, June 29, 2016 11:22 PM_x000D_
To: OOCLLEVNVO/OUKL-CSU-LEVINGTON (NVO)_x000D_
Subject: RE: Booking for Brisbane_x000D_
_x000D_
 _x000D_
_x000D_
Can you confirm what vessel we will meet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29 June 2016 16:18_x000D_
To: Brett Hanson &lt;brett@zen-intl.co.uk &lt;mailto:brett@zen-intl.co.uk&gt; &gt;; OOCLLEVNVO@oocl.com &lt;mailto:OOCLLEVNVO@oocl.com&gt; _x000D_
Subject: RE: Booking for Brisbane_x000D_
_x000D_
 _x000D_
_x000D_
Dear Brett,_x000D_
_x000D_
 _x000D_
_x000D_
There is an additional weekend loading fee of GBP50 for the container with Saturday appointment time. Would you please confirm your acceptance of this cost?_x000D_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Wednesday, June 29, 2016 10:51 PM_x000D_
To: OOCLLEVNVO/OUKL-CSU-LEVINGTON (NVO)_x000D_
Subject: Booking for Brisbane_x000D_
_x000D_
 _x000D_
_x000D_
Dear all,_x000D_
_x000D_
 _x000D_
_x000D_
Can we please book 3 x40’ HC to load as follows_x000D_
_x000D_
 _x000D_
_x000D_
1 @ 0600 hrs Friday 01/07 – Load ref 3975, weight 21250 kgs_x000D_
_x000D_
1 @ 1400 hrs Friday 01/07 – Load ref 3975 + 3945, weight 20925 kgs_x000D_
_x000D_
1 @ 0600 hrs Saturday 02/07 – Load ref 3945, weight 4545 kgs_x000D_
_x000D_
 _x000D_
_x000D_
Macalloy Shipping Ltd, _x000D_
_x000D_
Caxton Way, _x000D_
_x000D_
Dinnington S25 3QE_x000D_
_x000D_
 _x000D_
_x000D_
 _x000D_
_x000D_
Steel Bars &amp; Fittings._x000D_
_x000D_
 _x000D_
_x000D_
For Brisbane as per FE201203_x000D_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</si>
  <si>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Brett Hanson[SMTP:BRETT@ZEN-INTL.CO.UK] _x000D_
Sent: Wednesday, June 29, 2016 11:22:26 PM _x000D_
To: OOCLLEVNVO/OUKL-CSU-LEVINGTON (NVO) _x000D_
Subject: RE: Booking for Brisbane _x000D_
Auto forwarded by a Rule_x000D_
_x000D_
_x000D_
Can you confirm what vessel we will meet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29 June 2016 16:18_x000D_
To: Brett Hanson &lt;brett@zen-intl.co.uk&gt;; OOCLLEVNVO@oocl.com_x000D_
Subject: RE: Booking for Brisbane_x000D_
_x000D_
 _x000D_
_x000D_
Dear Brett,_x000D_
_x000D_
 _x000D_
_x000D_
There is an additional weekend loading fee of GBP50 for the container with Saturday appointment time. Would you please confirm your acceptance of this cost?_x000D_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Wednesday, June 29, 2016 10:51 PM_x000D_
To: OOCLLEVNVO/OUKL-CSU-LEVINGTON (NVO)_x000D_
Subject: Booking for Brisbane_x000D_
_x000D_
 _x000D_
_x000D_
Dear all,_x000D_
_x000D_
 _x000D_
_x000D_
Can we please book 3 x40’ HC to load as follows_x000D_
_x000D_
 _x000D_
_x000D_
1 @ 0600 hrs Friday 01/07 – Load ref 3975, weight 21250 kgs_x000D_
_x000D_
1 @ 1400 hrs Friday 01/07 – Load ref 3975 + 3945, weight 20925 kgs_x000D_
_x000D_
1 @ 0600 hrs Saturday 02/07 – Load ref 3945, weight 4545 kgs_x000D_
_x000D_
 _x000D_
_x000D_
Macalloy Shipping Ltd, _x000D_
_x000D_
Caxton Way, _x000D_
_x000D_
Dinnington S25 3QE_x000D_
_x000D_
 _x000D_
_x000D_
 _x000D_
_x000D_
Steel Bars &amp; Fittings._x000D_
_x000D_
 _x000D_
_x000D_
For Brisbane as per FE201203_x000D_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</si>
  <si>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Dear Brett,_x000D_
_x000D_
 _x000D_
_x000D_
There is an additional weekend loading fee of GBP50 for the container with Saturday appointment time. Would you please confirm your acceptance of this cost?_x000D_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Wednesday, June 29, 2016 10:51 PM_x000D_
To: OOCLLEVNVO/OUKL-CSU-LEVINGTON (NVO)_x000D_
Subject: Booking for Brisbane_x000D_
_x000D_
 _x000D_
_x000D_
Dear all,_x000D_
_x000D_
 _x000D_
_x000D_
Can we please book 3 x40’ HC to load as follows_x000D_
_x000D_
 _x000D_
_x000D_
1 @ 0600 hrs Friday 01/07 – Load ref 3975, weight 21250 kgs_x000D_
_x000D_
1 @ 1400 hrs Friday 01/07 – Load ref 3975 + 3945, weight 20925 kgs_x000D_
_x000D_
1 @ 0600 hrs Saturday 02/07 – Load ref 3945, weight 4545 kgs_x000D_
_x000D_
 _x000D_
_x000D_
Macalloy Shipping Ltd, _x000D_
_x000D_
Caxton Way, _x000D_
_x000D_
Dinnington S25 3QE_x000D_
_x000D_
 _x000D_
_x000D_
 _x000D_
_x000D_
Steel Bars &amp; Fittings._x000D_
_x000D_
 _x000D_
_x000D_
For Brisbane as per FE201203_x000D_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</si>
  <si>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_x000D_
------------------------------------------- _x000D_
From: UKTRNSPT/UK TRANSPORT (OPS-OUKB/LEV) _x000D_
Sent: Wednesday, June 29, 2016 11:15:06 PM _x000D_
To: OOCLLEVNVO/OUKL-CSU-LEVINGTON (NVO) _x000D_
Subject: RE: Booking for Brisbane _x000D_
Auto forwarded by a Rule_x000D_
_x000D_
_x000D_
Yes please input,_x000D_
_x000D_
 _x000D_
_x000D_
Best Regards,_x000D_
_x000D_
Rob Blagg,_x000D_
_x000D_
Operations Controller_x000D_
_x000D_
OOCL (UK) Limited_x000D_
_x000D_
email: robert.blagg@oocl.com_x000D_
_x000D_
tel: 01473 654 273_x000D_
_x000D_
 _x000D_
_x000D_
From: OOCLLEVNVO/OUKL-CSU-LEVINGTON (NVO) _x000D_
Sent: 29 June 2016 16:15_x000D_
To: UKTRNSPT/UK TRANSPORT (OPS-OUKB/LEV)_x000D_
Cc: OOCLLEVNVO/OUKL-CSU-LEVINGTON (NVO)_x000D_
Subject: FW: Booking for Brisbane_x000D_
_x000D_
 _x000D_
_x000D_
Hi,_x000D_
_x000D_
 _x000D_
_x000D_
Please confirm availability for below weekend loading. _x000D_
_x000D_
 _x000D_
_x000D_
Customer: Zenith _x000D_
_x000D_
Container Qty Size/Type: 1 x 40HQ_x000D_
_x000D_
Load At: Dinnington S25 3QE_x000D_
_x000D_
Loading Appointment: 0600 hrs Saturday 02/07_x000D_
_x000D_
POL: Southampton_x000D_
_x000D_
 _x000D_
_x000D_
Thanks!_x000D_
_x000D_
 _x000D_
_x000D_
 _x000D_
_x000D_
Best Regards,_x000D_
_x000D_
Josephine_x000D_
_x000D_
 _x000D_
_x000D_
From: Brett Hanson [mailto:brett@zen-intl.co.uk] _x000D_
Sent: Wednesday, June 29, 2016 10:51 PM_x000D_
To: OOCLLEVNVO/OUKL-CSU-LEVINGTON (NVO)_x000D_
Subject: Booking for Brisbane_x000D_
_x000D_
 _x000D_
_x000D_
Dear all,_x000D_
_x000D_
 _x000D_
_x000D_
Can we please book 3 x40’ HC to load as follows_x000D_
_x000D_
 _x000D_
_x000D_
1 @ 0600 hrs Friday 01/07 – Load ref 3975, weight 21250 kgs_x000D_
_x000D_
1 @ 1400 hrs Friday 01/07 – Load ref 3975 + 3945, weight 20925 kgs_x000D_
_x000D_
1 @ 0600 hrs Saturday 02/07 – Load ref 3945, weight 4545 kgs_x000D_
_x000D_
 _x000D_
_x000D_
Macalloy Shipping Ltd, _x000D_
_x000D_
Caxton Way, _x000D_
_x000D_
Dinnington S25 3QE_x000D_
_x000D_
 _x000D_
_x000D_
 _x000D_
_x000D_
Steel Bars &amp; Fittings._x000D_
_x000D_
 _x000D_
_x000D_
For Brisbane as per FE201203_x000D_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</si>
  <si>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_x000D_
------------------------------------------- _x000D_
From: OOCLLEVNVO/OUKL-CSU-LEVINGTON (NVO) _x000D_
Sent: Wednesday, June 29, 2016 11:14:36 PM _x000D_
To: UKTRNSPT/UK TRANSPORT (OPS-OUKB/LEV) _x000D_
Cc: OOCLLEVNVO/OUKL-CSU-LEVINGTON (NVO) _x000D_
Subject: FW: Booking for Brisbane _x000D_
Auto forwarded by a Rule_x000D_
_x000D_
_x000D_
Hi,_x000D_
_x000D_
 _x000D_
_x000D_
Please confirm availability for below weekend loading. _x000D_
_x000D_
 _x000D_
_x000D_
Customer: Zenith _x000D_
_x000D_
Container Qty Size/Type: 1 x 40HQ_x000D_
_x000D_
Load At: Dinnington S25 3QE_x000D_
_x000D_
Loading Appointment: 0600 hrs Saturday 02/07_x000D_
_x000D_
POL: Southampton_x000D_
_x000D_
 _x000D_
_x000D_
Thanks!_x000D_
_x000D_
 _x000D_
_x000D_
 _x000D_
_x000D_
Best Regards,_x000D_
_x000D_
Josephine_x000D_
_x000D_
 _x000D_
_x000D_
From: Brett Hanson [mailto:brett@zen-intl.co.uk] _x000D_
Sent: Wednesday, June 29, 2016 10:51 PM_x000D_
To: OOCLLEVNVO/OUKL-CSU-LEVINGTON (NVO)_x000D_
Subject: Booking for Brisbane_x000D_
_x000D_
 _x000D_
_x000D_
Dear all,_x000D_
_x000D_
 _x000D_
_x000D_
Can we please book 3 x40’ HC to load as follows_x000D_
_x000D_
 _x000D_
_x000D_
1 @ 0600 hrs Friday 01/07 – Load ref 3975, weight 21250 kgs_x000D_
_x000D_
1 @ 1400 hrs Friday 01/07 – Load ref 3975 + 3945, weight 20925 kgs_x000D_
_x000D_
1 @ 0600 hrs Saturday 02/07 – Load ref 3945, weight 4545 kgs_x000D_
_x000D_
 _x000D_
_x000D_
Macalloy Shipping Ltd, _x000D_
_x000D_
Caxton Way, _x000D_
_x000D_
Dinnington S25 3QE_x000D_
_x000D_
 _x000D_
_x000D_
 _x000D_
_x000D_
Steel Bars &amp; Fittings._x000D_
_x000D_
 _x000D_
_x000D_
For Brisbane as per FE201203_x000D_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</si>
  <si>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Hi,_x000D_
_x000D_
 _x000D_
_x000D_
Please confirm availability for below weekend loading. _x000D_
_x000D_
 _x000D_
_x000D_
Customer: Zenith _x000D_
_x000D_
Container Qty Size/Type: 1 x 40HQ_x000D_
_x000D_
Load At: Dinnington S25 3QE_x000D_
_x000D_
Loading Appointment: 0600 hrs Saturday 02/07_x000D_
_x000D_
POL: Southampton_x000D_
_x000D_
 _x000D_
_x000D_
Thanks!_x000D_
_x000D_
 _x000D_
_x000D_
 _x000D_
_x000D_
Best Regards,_x000D_
_x000D_
Josephine_x000D_
_x000D_
 _x000D_
_x000D_
From: Brett Hanson [mailto:brett@zen-intl.co.uk] _x000D_
Sent: Wednesday, June 29, 2016 10:51 PM_x000D_
To: OOCLLEVNVO/OUKL-CSU-LEVINGTON (NVO)_x000D_
Subject: Booking for Brisbane_x000D_
_x000D_
 _x000D_
_x000D_
Dear all,_x000D_
_x000D_
 _x000D_
_x000D_
Can we please book 3 x40’ HC to load as follows_x000D_
_x000D_
 _x000D_
_x000D_
1 @ 0600 hrs Friday 01/07 – Load ref 3975, weight 21250 kgs_x000D_
_x000D_
1 @ 1400 hrs Friday 01/07 – Load ref 3975 + 3945, weight 20925 kgs_x000D_
_x000D_
1 @ 0600 hrs Saturday 02/07 – Load ref 3945, weight 4545 kgs_x000D_
_x000D_
 _x000D_
_x000D_
Macalloy Shipping Ltd, _x000D_
_x000D_
Caxton Way, _x000D_
_x000D_
Dinnington S25 3QE_x000D_
_x000D_
 _x000D_
_x000D_
 _x000D_
_x000D_
Steel Bars &amp; Fittings._x000D_
_x000D_
 _x000D_
_x000D_
For Brisbane as per FE201203_x000D_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</si>
  <si>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FW: Booking to Montreal 4999920380</t>
  </si>
  <si>
    <t xml:space="preserve">_x000D_
------------------------------------------- _x000D_
From: Emma Wood[SMTP:EMMA@ZEN-INTL.CO.UK] _x000D_
Sent: Wednesday, June 29, 2016 11:09:13 PM _x000D_
To: OOCLLEVNVO/OUKL-CSU-LEVINGTON (NVO) _x000D_
Subject: Booking to Montreal _x000D_
Auto forwarded by a Rule_x000D_
_x000D_
_x000D_
 _x000D_
_x000D_
Please can we book 1 x 20’GP container, released merchant haulage for shipment to CFR Montreal – including Dest THC._x000D_
_x000D_
Please confirm container release depot address?_x000D_
_x000D_
 _x000D_
_x000D_
Quotation Folder: 00000661 / Doc 16061_x000D_
_x000D_
 _x000D_
_x000D_
We will collect empty from Thursday 30th June_x000D_
_x000D_
Export laden container can be returned to quay by Friday 1st July_x000D_
_x000D_
 _x000D_
_x000D_
Commodity: Non Haz – Steel Bars_x000D_
_x000D_
Gross weight: 24,000 kgs_x000D_
_x000D_
 _x000D_
_x000D_
Our file ref: DE0163364_x000D_
_x000D_
 _x000D_
_x000D_
UCR: 6GB238712260000-DE0163364_x000D_
_x000D_
 _x000D_
_x000D_
We will arrange VGM at Port   badge code JXQ*DE013364*TL_x000D_
_x000D_
 _x000D_
_x000D_
 _x000D_
_x000D_
Will await your confirmation. Many thanks_x000D_
_x000D_
 _x000D_
_x000D_
Kind Regards_x000D_
_x000D_
Emma Wood_x000D_
_x000D_
Direct Dial +44 (0)1274 767422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</si>
  <si>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 xml:space="preserve">_x000D_
------------------------------------------- _x000D_
From: Brett Hanson[SMTP:BRETT@ZEN-INTL.CO.UK] _x000D_
Sent: Wednesday, June 29, 2016 10:51:21 PM _x000D_
To: OOCLLEVNVO/OUKL-CSU-LEVINGTON (NVO) _x000D_
Subject: Booking for Brisbane _x000D_
Auto forwarded by a Rule_x000D_
_x000D_
_x000D_
Dear all,_x000D_
_x000D_
 _x000D_
_x000D_
Can we please book 3 x40’ HC to load as follows_x000D_
_x000D_
 _x000D_
_x000D_
1 @ 0600 hrs Friday 01/07 – Load ref 3975, weight 21250 kgs_x000D_
_x000D_
1 @ 1400 hrs Friday 01/07 – Load ref 3975 + 3945, weight 20925 kgs_x000D_
_x000D_
1 @ 0600 hrs Saturday 02/07 – Load ref 3945, weight 4545 kgs_x000D_
_x000D_
 _x000D_
_x000D_
Macalloy Shipping Ltd, _x000D_
_x000D_
Caxton Way, _x000D_
_x000D_
Dinnington S25 3QE_x000D_
_x000D_
 _x000D_
_x000D_
 _x000D_
_x000D_
Steel Bars &amp; Fittings._x000D_
_x000D_
 _x000D_
_x000D_
For Brisbane as per FE201203_x000D_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</si>
  <si>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FW: New Booking - 1 x 40'GP Container - Shanghai - Our file ref: DE0163307 bkg# 4999920350</t>
  </si>
  <si>
    <t xml:space="preserve">_x000D_
------------------------------------------- _x000D_
From: OOCLLEVNVO/OUKL-CSU-LEVINGTON (NVO) _x000D_
Sent: Wednesday, June 29, 2016 8:21:42 PM _x000D_
To: Laura Riley _x000D_
Subject: RE: New Booking - 1 x 40'GP Container - Shanghai - Our file ref: DE0163307 bkg# 4999920350 _x000D_
Auto forwarded by a Rule_x000D_
_x000D_
_x000D_
Good afternoon Laura,_x000D_
_x000D_
 _x000D_
_x000D_
Booking confirmation is on the way to you. Booking # is 4999920350, the AMS cutoff of this shipment is 01/07 1200 pm. Please submit the drafted SI before the AMS cutoff. Many thanks._x000D_
_x000D_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Laura Riley [mailto:laura@zen-intl.co.uk] _x000D_
Sent: Wednesday, June 29, 2016 7:06 PM_x000D_
To: OOCLLEVNVO/OUKL-CSU-LEVINGTON (NVO)_x000D_
Subject: New Booking - 1 x 40'GP Container - Shanghai - Our file ref: DE0163307 _x000D_
Importance: High_x000D_
_x000D_
 _x000D_
_x000D_
Hello,_x000D_
_x000D_
 _x000D_
_x000D_
Please can we make the following booking._x000D_
_x000D_
 _x000D_
_x000D_
Equipment: 1 x 40’GP Container _x000D_
_x000D_
Destination: CFR Shanghai – Quotation reference: FE201203_x000D_
_x000D_
 _x000D_
_x000D_
UCR – 6GB173700476013-DE0163307_x000D_
_x000D_
 _x000D_
_x000D_
Commodity: Steel billets _x000D_
_x000D_
Gross weight: approx. 8,000 kgs_x000D_
_x000D_
 _x000D_
_x000D_
Load address:_x000D_
_x000D_
Brian R Patefields Ltd _x000D_
_x000D_
School Street_x000D_
_x000D_
Dudley Hill_x000D_
_x000D_
BD4 9PF_x000D_
_x000D_
 _x000D_
_x000D_
Date / Time:_x000D_
_x000D_
Friday 01st July 2016 @ 0800 hrs – Driver to quote: DE0163307_x000D_
_x000D_
 _x000D_
_x000D_
Our file ref: DE0163307_x000D_
_x000D_
 _x000D_
_x000D_
Please forward your booking confirmation._x000D_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</si>
  <si>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FW: New Booking - 1 x 40'GP Container - Shanghai - Our file ref: DE0163307 </t>
  </si>
  <si>
    <t xml:space="preserve">_x000D_
------------------------------------------- _x000D_
From: Laura Riley[SMTP:LAURA@ZEN-INTL.CO.UK] _x000D_
Sent: Wednesday, June 29, 2016 7:06:28 PM _x000D_
To: OOCLLEVNVO/OUKL-CSU-LEVINGTON (NVO) _x000D_
Subject: New Booking - 1 x 40'GP Container - Shanghai - Our file ref: DE0163307 _x000D_
Importance: High _x000D_
Auto forwarded by a Rule_x000D_
_x000D_
_x000D_
Hello,_x000D_
_x000D_
 _x000D_
_x000D_
Please can we make the following booking._x000D_
_x000D_
 _x000D_
_x000D_
Equipment: 1 x 40’GP Container _x000D_
_x000D_
Destination: CFR Shanghai – Quotation reference: FE201203_x000D_
_x000D_
 _x000D_
_x000D_
UCR – 6GB173700476013-DE0163307_x000D_
_x000D_
 _x000D_
_x000D_
Commodity: Steel billets _x000D_
_x000D_
Gross weight: approx. 8,000 kgs_x000D_
_x000D_
 _x000D_
_x000D_
Load address:_x000D_
_x000D_
Brian R Patefields Ltd _x000D_
_x000D_
School Street_x000D_
_x000D_
Dudley Hill_x000D_
_x000D_
BD4 9PF_x000D_
_x000D_
 _x000D_
_x000D_
Date / Time:_x000D_
_x000D_
Friday 01st July 2016 @ 0800 hrs – Driver to quote: DE0163307_x000D_
_x000D_
 _x000D_
_x000D_
Our file ref: DE0163307_x000D_
_x000D_
 _x000D_
_x000D_
Please forward your booking confirmation._x000D_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</si>
  <si>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FW: New Booking - 2 x 20' GP - Tokyo - DE0163345 - 4999920340 </t>
  </si>
  <si>
    <t xml:space="preserve">_x000D_
------------------------------------------- _x000D_
From: OOCLLEVNVO/OUKL-CSU-LEVINGTON (NVO) _x000D_
Sent: Wednesday, June 29, 2016 6:01:10 PM _x000D_
To: Emma Wood _x000D_
Subject: RE: New Booking - 2 x 20' GP - Tokyo - DE0163345 - 4999920340 _x000D_
Auto forwarded by a Rule_x000D_
_x000D_
_x000D_
Hello Emma,_x000D_
_x000D_
 _x000D_
_x000D_
Booking confirmation is on the way to you. Booking # is 4999920340._x000D_
_x000D_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Wednesday, June 29, 2016 5:19 PM_x000D_
To: OOCLLEVNVO/OUKL-CSU-LEVINGTON (NVO)_x000D_
Subject: New Booking - 2 x 20' GP - Tokyo - DE0163345 4999920340 _x000D_
_x000D_
 _x000D_
_x000D_
Hello,_x000D_
_x000D_
 _x000D_
_x000D_
Please can we make the following booking:_x000D_
_x000D_
 _x000D_
_x000D_
Equipment:  2 x 20ft GP containers  _x000D_
_x000D_
Destination: CFR Tokyo - Quotation FE201203  _x000D_
_x000D_
 _x000D_
_x000D_
UCR: 6GB646476016000-DE0163345_x000D_
_x000D_
                  _x000D_
_x000D_
Commodity: Iron Billets packed on pallets  _x000D_
_x000D_
Gross weight: approx 21,000 kgs per container  _x000D_
_x000D_
 _x000D_
_x000D_
Load Address:_x000D_
_x000D_
Sawblast Services Ltd_x000D_
_x000D_
Meadowbank Road_x000D_
_x000D_
Rotherham_x000D_
_x000D_
S61 2NF_x000D_
_x000D_
Driver to quote: 10200 / Warehouse SS/1349          _x000D_
_x000D_
 _x000D_
_x000D_
Date / Time:  _x000D_
_x000D_
Wednesday 06th July @ 0700 and 0800 hrs_x000D_
_x000D_
  _x000D_
_x000D_
Our file ref: DE0163345_x000D_
_x000D_
             _x000D_
_x000D_
Will await your confirmation._x000D_
_x000D_
 _x000D_
_x000D_
 _x000D_
_x000D_
 _x000D_
_x000D_
Kind Regards_x000D_
_x000D_
Laura Riley on behalf of_x000D_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</si>
  <si>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FW: Booking ref: 4024116680  4024116681</t>
  </si>
  <si>
    <t xml:space="preserve">_x000D_
------------------------------------------- _x000D_
From: Lisa Patel[SMTP:LISA@ZEN-INTL.CO.UK] _x000D_
Sent: Wednesday, June 29, 2016 5:56:53 PM _x000D_
To: OOCLLEVNVO/OUKL-CSU-LEVINGTON (NVO) _x000D_
Subject: RE: Booking ref: 4024116680 4024116681 _x000D_
Auto forwarded by a Rule_x000D_
_x000D_
_x000D_
Thank you, I have send separate emails with VGM refs_x000D_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OOCLLEVNVO@oocl.com [mailto:OOCLLEVNVO@oocl.com] _x000D_
Sent: 29 June 2016 10:50_x000D_
To: Lisa Patel &lt;lisa@zen-intl.co.uk&gt;; OOCLLEVNVO@oocl.com_x000D_
Subject: RE: Booking ref: 4024116680 4024116681_x000D_
_x000D_
 _x000D_
_x000D_
Good morning Lisa,_x000D_
_x000D_
 _x000D_
_x000D_
The 2 new booking confirmations are on the way to you. _x000D_
_x000D_
Could you help advise if the VGM reference for the new booking will be the same with original booking?_x000D_
_x000D_
Many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Wednesday, June 29, 2016 5:00 PM_x000D_
To: OOCLLEVNVO/OUKL-CSU-LEVINGTON (NVO)_x000D_
Subject: Booking ref: 4024116680_x000D_
_x000D_
 _x000D_
_x000D_
Hi, _x000D_
_x000D_
 _x000D_
_x000D_
Please cancel 1 x 20FT GP loading at 0900hrs on above ref_x000D_
_x000D_
 _x000D_
_x000D_
1 x 40 FT HC loading at 1200hrs on Thursday 30.06.16, please leave on booking 4024116680_x000D_
_x000D_
 _x000D_
_x000D_
1 x 40FT HC loading at 1500hrs on Thursday 30.06.16, , please change to loading on Friday 01.07.16 at 12.00pm. Please put on separate booking _x000D_
_x000D_
 _x000D_
_x000D_
All to load for MOL Quintet_x000D_
_x000D_
 _x000D_
_x000D_
Please send  2 revised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Disclaimer : This email and all contents are subject to the following disclaimer:_x000D_
http://emaildisclaimer.oocl.com/default.html_x000D_
</t>
  </si>
  <si>
    <t>FW: New Booking - 2 x 20' GP - Tokyo - DE0163345</t>
  </si>
  <si>
    <t xml:space="preserve">_x000D_
------------------------------------------- _x000D_
From: Emma Wood[SMTP:EMMA@ZEN-INTL.CO.UK] _x000D_
Sent: Wednesday, June 29, 2016 5:19:00 PM _x000D_
To: OOCLLEVNVO/OUKL-CSU-LEVINGTON (NVO) _x000D_
Subject: New Booking - 2 x 20' GP - Tokyo - DE0163345 _x000D_
Auto forwarded by a Rule_x000D_
_x000D_
_x000D_
Hello,_x000D_
_x000D_
 _x000D_
_x000D_
Please can we make the following booking:_x000D_
_x000D_
 _x000D_
_x000D_
Equipment:  2 x 20ft GP containers  _x000D_
_x000D_
Destination: CFR Tokyo - Quotation FE201203  _x000D_
_x000D_
 _x000D_
_x000D_
UCR: 6GB646476016000-DE0163345_x000D_
_x000D_
                  _x000D_
_x000D_
Commodity: Iron Billets packed on pallets  _x000D_
_x000D_
Gross weight: approx 21,000 kgs per container  _x000D_
_x000D_
 _x000D_
_x000D_
Load Address:_x000D_
_x000D_
Sawblast Services Ltd_x000D_
_x000D_
Meadowbank Road_x000D_
_x000D_
Rotherham_x000D_
_x000D_
S61 2NF_x000D_
_x000D_
Driver to quote: 10200 / Warehouse SS/1349          _x000D_
_x000D_
 _x000D_
_x000D_
Date / Time:  _x000D_
_x000D_
Wednesday 06th July @ 0700 and 0800 hrs_x000D_
_x000D_
  _x000D_
_x000D_
Our file ref: DE0163345_x000D_
_x000D_
             _x000D_
_x000D_
Will await your confirmation._x000D_
_x000D_
 _x000D_
_x000D_
 _x000D_
_x000D_
 _x000D_
_x000D_
Kind Regards_x000D_
_x000D_
Laura Riley on behalf of_x000D_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</si>
  <si>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 xml:space="preserve">FW: New Consol Booking 4999920290 </t>
  </si>
  <si>
    <t xml:space="preserve">_x000D_
------------------------------------------- _x000D_
From: Lisa Patel[SMTP:LISA@ZEN-INTL.CO.UK] _x000D_
Sent: Wednesday, June 29, 2016 4:45:00 PM _x000D_
To: OOCLLEVNVO/OUKL-CSU-LEVINGTON (NVO) _x000D_
Subject: RE: New Consol Booking 4999920290 _x000D_
Auto forwarded by a Rule_x000D_
_x000D_
_x000D_
No problem_x000D_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OOCLLEVNVO@oocl.com [mailto:OOCLLEVNVO@oocl.com] _x000D_
Sent: 29 June 2016 09:20_x000D_
To: Lisa Patel &lt;lisa@zen-intl.co.uk&gt;_x000D_
Cc: OOCLLEVNVO@oocl.com_x000D_
Subject: RE: New Consol Booking 4999920290 _x000D_
_x000D_
 _x000D_
_x000D_
Good morning Lisa,_x000D_
_x000D_
 _x000D_
_x000D_
This is a reminder that the AMS cutoff for shipment# 4999920290 is 15/07 1200 pm. Please arrange loading accordingly and submit the drafted SI before the AMS cutoff. Many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Wednesday, June 29, 2016 12:15 AM_x000D_
To: Lisa Patel_x000D_
Cc: OOCLLEVNVO/OUKL-CSU-LEVINGTON (NVO)_x000D_
Subject: RE: New Consol Booking 4999920290 _x000D_
_x000D_
 _x000D_
_x000D_
Good afternoon Lisa,_x000D_
_x000D_
 _x000D_
_x000D_
Booking confirmation is on the way to you. I am sorry for the delay._x000D_
_x000D_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Tuesday, June 28, 2016 9:37 PM_x000D_
To: OOCLLEVNVO/OUKL-CSU-LEVINGTON (NVO)_x000D_
Subject: New Consol Booking 4999920290 _x000D_
_x000D_
 _x000D_
_x000D_
Hi_x000D_
_x000D_
 _x000D_
_x000D_
Please can you release 1 x 40FT HC Container for merchant haulage ex Liverpool (SEAFORTH) for us to collect on Friday 15.07.16 AM_x000D_
_x000D_
 _x000D_
_x000D_
We will be loading non hazardous groupage cargo / approx 26,000 kgs for the vessel MSC Sandra 730W28 sailing to Montreal sailing from Liverpool on 20.07.16_x000D_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Disclaimer : This email and all contents are subject to the following disclaimer:_x000D_
http://emaildisclaimer.oocl.com/default.html_x000D_
</t>
  </si>
  <si>
    <t xml:space="preserve">_x000D_
------------------------------------------- _x000D_
From: OOCLLEVNVO/OUKL-CSU-LEVINGTON (NVO) _x000D_
Sent: Wednesday, June 29, 2016 4:20:03 PM _x000D_
To: Lisa Patel _x000D_
Cc: OOCLLEVNVO/OUKL-CSU-LEVINGTON (NVO) _x000D_
Subject: RE: New Consol Booking 4999920290 _x000D_
Auto forwarded by a Rule_x000D_
_x000D_
_x000D_
Good morning Lisa,_x000D_
_x000D_
 _x000D_
_x000D_
This is a reminder that the AMS cutoff for shipment# 4999920290 is 15/07 1200 pm. Please arrange loading accordingly and submit the drafted SI before the AMS cutoff. Many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Wednesday, June 29, 2016 12:15 AM_x000D_
To: Lisa Patel_x000D_
Cc: OOCLLEVNVO/OUKL-CSU-LEVINGTON (NVO)_x000D_
Subject: RE: New Consol Booking 4999920290 _x000D_
_x000D_
 _x000D_
_x000D_
Good afternoon Lisa,_x000D_
_x000D_
 _x000D_
_x000D_
Booking confirmation is on the way to you. I am sorry for the delay._x000D_
_x000D_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Tuesday, June 28, 2016 9:37 PM_x000D_
To: OOCLLEVNVO/OUKL-CSU-LEVINGTON (NVO)_x000D_
Subject: New Consol Booking 4999920290 _x000D_
_x000D_
 _x000D_
_x000D_
Hi_x000D_
_x000D_
 _x000D_
_x000D_
Please can you release 1 x 40FT HC Container for merchant haulage ex Liverpool (SEAFORTH) for us to collect on Friday 15.07.16 AM_x000D_
_x000D_
 _x000D_
_x000D_
We will be loading non hazardous groupage cargo / approx 26,000 kgs for the vessel MSC Sandra 730W28 sailing to Montreal sailing from Liverpool on 20.07.16_x000D_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</si>
  <si>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FW: New Consol Booking 4999920300 </t>
  </si>
  <si>
    <t xml:space="preserve">_x000D_
------------------------------------------- _x000D_
From: OOCLLEVNVO/OUKL-CSU-LEVINGTON (NVO) _x000D_
Sent: Wednesday, June 29, 2016 4:18:12 PM _x000D_
To: Lisa Patel _x000D_
Cc: OOCLLEVNVO/OUKL-CSU-LEVINGTON (NVO) _x000D_
Subject: RE: New Consol Booking 4999920300 _x000D_
Auto forwarded by a Rule_x000D_
_x000D_
_x000D_
Good morning Lisa,_x000D_
_x000D_
 _x000D_
_x000D_
Booking confirmation is on the way to you. I am sorry for the delay._x000D_
_x000D_
 _x000D_
_x000D_
This is a reminder that the AMS cutoff for shipment# 4999920300 is 15/07 1200 pm. Please arrange loading accordingly and submit the drafted SI before the AMS cutoff.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Tuesday, June 28, 2016 9:37 PM_x000D_
To: OOCLLEVNVO/OUKL-CSU-LEVINGTON (NVO)_x000D_
Subject: New Consol Booking 4999920300 _x000D_
_x000D_
 _x000D_
_x000D_
Hi_x000D_
_x000D_
 _x000D_
_x000D_
Please can you release 1 x 40FT HC Container for merchant haulage ex Liverpool (SEAFORTH) for us to collect on Friday 15.07.16 AM_x000D_
_x000D_
 _x000D_
_x000D_
We will be loading non hazardous groupage cargo / approx 26,000 kgs for the vessel MSC Sandra 730W28 sailing to Toronto sailing from Liverpool on 20.07.16_x000D_
_x000D_
 _x000D_
_x000D_
We prepay freight charges to arrival Toronto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</si>
  <si>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OUKBECM/OUKB Export Cargo Management _x000D_
Sent: Wednesday, June 29, 2016 12:46:01 AM _x000D_
To: OOCLLEVNVO/OUKL-CSU-LEVINGTON (NVO) _x000D_
Cc: OUKBECM/OUKB Export Cargo Management _x000D_
Subject: RE: New Consol Booking _x000D_
Auto forwarded by a Rule_x000D_
_x000D_
_x000D_
Hi Celia_x000D_
_x000D_
 _x000D_
_x000D_
OK for space, thank you._x000D_
_x000D_
 _x000D_
_x000D_
Kind regards_x000D_
_x000D_
Rozelle McLeod_x000D_
_x000D_
 _x000D_
_x000D_
From: OOCLLEVNVO/OUKL-CSU-LEVINGTON (NVO) _x000D_
Sent: 28 June 2016 16:34_x000D_
To: OUKBECM/OUKB Export Cargo Management_x000D_
Cc: OOCLLEVNVO/OUKL-CSU-LEVINGTON (NVO)_x000D_
Subject: RE: New Consol Booking _x000D_
_x000D_
 _x000D_
_x000D_
Hi OUKBECM,_x000D_
_x000D_
_x000D_
Please confirm space for below shipment:_x000D_
Zenith International Freight Ltd., 1X40’HQ, cargo weight: 26 Ton, gross weight: 29.9 Ton, FND: Toronto, GEX1-MSD-730 W_x000D_
_x000D_
 _x000D_
_x000D_
Best Regards,_x000D_
_x000D_
Celia Zhai_x000D_
_x000D_
 _x000D_
_x000D_
From: Lisa Patel [mailto:lisa@zen-intl.co.uk] _x000D_
Sent: Tuesday, June 28, 2016 9:37 PM_x000D_
To: OOCLLEVNVO/OUKL-CSU-LEVINGTON (NVO)_x000D_
Subject: New Consol Booking 4999920300 _x000D_
_x000D_
 _x000D_
_x000D_
Hi_x000D_
_x000D_
 _x000D_
_x000D_
Please can you release 1 x 40FT HC Container for merchant haulage ex Liverpool (SEAFORTH) for us to collect on Friday 15.07.16 AM_x000D_
_x000D_
 _x000D_
_x000D_
We will be loading non hazardous groupage cargo / approx 26,000 kgs for the vessel MSC Sandra 730W28 sailing to Toronto sailing from Liverpool on 20.07.16_x000D_
_x000D_
 _x000D_
_x000D_
We prepay freight charges to arrival Toronto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</si>
  <si>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Booking for Bangkok 4999920330</t>
  </si>
  <si>
    <t xml:space="preserve">_x000D_
------------------------------------------- _x000D_
From: OOCLLEVNVO/OUKL-CSU-LEVINGTON (NVO) _x000D_
Sent: Wednesday, June 29, 2016 12:16:02 AM _x000D_
To: Brett Hanson _x000D_
Cc: OOCLLEVNVO/OUKL-CSU-LEVINGTON (NVO) _x000D_
Subject: RE: Booking for Bangkok 4999920330 _x000D_
Auto forwarded by a Rule_x000D_
_x000D_
_x000D_
Good afternoon Brett,_x000D_
_x000D_
 _x000D_
_x000D_
Booking confirmation is on the way to you. I am sorry for the delay._x000D_
_x000D_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June 28, 2016 9:37 PM_x000D_
To: OOCLLEVNVO/OUKL-CSU-LEVINGTON (NVO)_x000D_
Subject: Booking for Bangkok 4999920330_x000D_
_x000D_
 _x000D_
_x000D_
Dear all,_x000D_
_x000D_
 _x000D_
_x000D_
Can we please book 1x40’HC container, to load 1000 hrs Friday 01/07 @_x000D_
_x000D_
 _x000D_
_x000D_
LA Reed_x000D_
_x000D_
Larsen Road_x000D_
_x000D_
Goole DN14 6XF_x000D_
_x000D_
Quote : Thailand._x000D_
_x000D_
 _x000D_
_x000D_
Total weight 3710 kgs_x000D_
_x000D_
 _x000D_
_x000D_
For Bangkok as per quotation FE990000_x000D_
_x000D_
 _x000D_
_x000D_
Profiled tubes._x000D_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</si>
  <si>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_x000D_
------------------------------------------- _x000D_
From: OOCLLEVNVO/OUKL-CSU-LEVINGTON (NVO) _x000D_
Sent: Wednesday, June 29, 2016 12:14:55 AM _x000D_
To: Lisa Patel _x000D_
Cc: OOCLLEVNVO/OUKL-CSU-LEVINGTON (NVO) _x000D_
Subject: RE: New Consol Booking 4999920290 _x000D_
Auto forwarded by a Rule_x000D_
_x000D_
_x000D_
Good afternoon Lisa,_x000D_
_x000D_
 _x000D_
_x000D_
Booking confirmation is on the way to you. I am sorry for the delay._x000D_
_x000D_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Tuesday, June 28, 2016 9:37 PM_x000D_
To: OOCLLEVNVO/OUKL-CSU-LEVINGTON (NVO)_x000D_
Subject: New Consol Booking 4999920290 _x000D_
_x000D_
 _x000D_
_x000D_
Hi_x000D_
_x000D_
 _x000D_
_x000D_
Please can you release 1 x 40FT HC Container for merchant haulage ex Liverpool (SEAFORTH) for us to collect on Friday 15.07.16 AM_x000D_
_x000D_
 _x000D_
_x000D_
We will be loading non hazardous groupage cargo / approx 26,000 kgs for the vessel MSC Sandra 730W28 sailing to Montreal sailing from Liverpool on 20.07.16_x000D_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</si>
  <si>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OOCLLEVNVO/OUKL-CSU-LEVINGTON (NVO) _x000D_
Sent: Wednesday, June 29, 2016 12:13:22 AM _x000D_
To: Lisa Patel _x000D_
Cc: OOCLLEVNVO/OUKL-CSU-LEVINGTON (NVO) _x000D_
Subject: RE: New Consol Booking 4999920290 _x000D_
Auto forwarded by a Rule_x000D_
_x000D_
_x000D_
Good afternoon Chris,_x000D_
_x000D_
 _x000D_
_x000D_
Booking confirmation is on the way to you. I am sorry for the delay._x000D_
_x000D_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Tuesday, June 28, 2016 9:37 PM_x000D_
To: OOCLLEVNVO/OUKL-CSU-LEVINGTON (NVO)_x000D_
Subject: New Consol Booking 4999920290 _x000D_
_x000D_
 _x000D_
_x000D_
Hi_x000D_
_x000D_
 _x000D_
_x000D_
Please can you release 1 x 40FT HC Container for merchant haulage ex Liverpool (SEAFORTH) for us to collect on Friday 15.07.16 AM_x000D_
_x000D_
 _x000D_
_x000D_
We will be loading non hazardous groupage cargo / approx 26,000 kgs for the vessel MSC Sandra 730W28 sailing to Montreal sailing from Liverpool on 20.07.16_x000D_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</si>
  <si>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OOCLLEVNVO/OUKL-CSU-LEVINGTON (NVO) _x000D_
Sent: Tuesday, June 28, 2016 11:33:51 PM _x000D_
To: OUKBECM/OUKB Export Cargo Management _x000D_
Cc: OOCLLEVNVO/OUKL-CSU-LEVINGTON (NVO) _x000D_
Subject: RE: New Consol Booking _x000D_
Auto forwarded by a Rule_x000D_
_x000D_
_x000D_
Hi OUKBECM,_x000D_
_x000D_
_x000D_
Please confirm space for below shipment:_x000D_
Zenith International Freight Ltd., 1X40’HQ, cargo weight: 26 Ton, gross weight: 29.9 Ton, FND: Toronto, GEX1-MSD-730 W_x000D_
_x000D_
 _x000D_
_x000D_
Best Regards,_x000D_
_x000D_
Celia Zhai_x000D_
_x000D_
 _x000D_
_x000D_
From: Lisa Patel [mailto:lisa@zen-intl.co.uk] _x000D_
Sent: Tuesday, June 28, 2016 9:37 PM_x000D_
To: OOCLLEVNVO/OUKL-CSU-LEVINGTON (NVO)_x000D_
Subject: New Consol Booking 4999920300 _x000D_
_x000D_
 _x000D_
_x000D_
Hi_x000D_
_x000D_
 _x000D_
_x000D_
Please can you release 1 x 40FT HC Container for merchant haulage ex Liverpool (SEAFORTH) for us to collect on Friday 15.07.16 AM_x000D_
_x000D_
 _x000D_
_x000D_
We will be loading non hazardous groupage cargo / approx 26,000 kgs for the vessel MSC Sandra 730W28 sailing to Toronto sailing from Liverpool on 20.07.16_x000D_
_x000D_
 _x000D_
_x000D_
We prepay freight charges to arrival Toronto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</si>
  <si>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Booking for Bangkok</t>
  </si>
  <si>
    <t xml:space="preserve">_x000D_
------------------------------------------- _x000D_
From: Brett Hanson[SMTP:BRETT@ZEN-INTL.CO.UK] _x000D_
Sent: Tuesday, June 28, 2016 9:37:27 PM _x000D_
To: OOCLLEVNVO/OUKL-CSU-LEVINGTON (NVO) _x000D_
Subject: Booking for Bangkok _x000D_
Auto forwarded by a Rule_x000D_
_x000D_
_x000D_
Dear all,_x000D_
_x000D_
 _x000D_
_x000D_
Can we please book 1x40’HC container, to load 1000 hrs Friday 01/07 @_x000D_
_x000D_
 _x000D_
_x000D_
LA Reed_x000D_
_x000D_
Larsen Road_x000D_
_x000D_
Goole DN14 6XF_x000D_
_x000D_
Quote : Thailand._x000D_
_x000D_
 _x000D_
_x000D_
Total weight 3710 kgs_x000D_
_x000D_
 _x000D_
_x000D_
For Bangkok as per quotation FE990000_x000D_
_x000D_
 _x000D_
_x000D_
Profiled tubes._x000D_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</si>
  <si>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_x000D_
------------------------------------------- _x000D_
From: Lisa Patel[SMTP:LISA@ZEN-INTL.CO.UK] _x000D_
Sent: Tuesday, June 28, 2016 9:37:15 PM _x000D_
To: OOCLLEVNVO/OUKL-CSU-LEVINGTON (NVO) _x000D_
Subject: New Consol Booking _x000D_
Auto forwarded by a Rule_x000D_
_x000D_
_x000D_
Hi_x000D_
_x000D_
 _x000D_
_x000D_
Please can you release 1 x 40FT HC Container for merchant haulage ex Liverpool (SEAFORTH) for us to collect on Friday 15.07.16 AM_x000D_
_x000D_
 _x000D_
_x000D_
We will be loading non hazardous groupage cargo / approx 26,000 kgs for the vessel MSC Sandra 730W28 sailing to Montreal sailing from Liverpool on 20.07.16_x000D_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</si>
  <si>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Lisa Patel[SMTP:LISA@ZEN-INTL.CO.UK] _x000D_
Sent: Tuesday, June 28, 2016 9:36:39 PM _x000D_
To: OOCLLEVNVO/OUKL-CSU-LEVINGTON (NVO) _x000D_
Subject: New Consol Booking _x000D_
Auto forwarded by a Rule_x000D_
_x000D_
_x000D_
Hi_x000D_
_x000D_
 _x000D_
_x000D_
Please can you release 1 x 40FT HC Container for merchant haulage ex Liverpool (SEAFORTH) for us to collect on Friday 15.07.16 AM_x000D_
_x000D_
 _x000D_
_x000D_
We will be loading non hazardous groupage cargo / approx 26,000 kgs for the vessel MSC Sandra 730W28 sailing to Toronto sailing from Liverpool on 20.07.16_x000D_
_x000D_
 _x000D_
_x000D_
We prepay freight charges to arrival Toronto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</si>
  <si>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Booking for Kaohsiung</t>
  </si>
  <si>
    <t xml:space="preserve">_x000D_
------------------------------------------- _x000D_
From: Brett Hanson[SMTP:BRETT@ZEN-INTL.CO.UK] _x000D_
Sent: Monday, June 27, 2016 11:03:41 PM _x000D_
To: OOCLLEVNVO/OUKL-CSU-LEVINGTON (NVO) _x000D_
Subject: Booking for Kaohsiung _x000D_
Auto forwarded by a Rule_x000D_
_x000D_
_x000D_
Dear all,_x000D_
_x000D_
 _x000D_
_x000D_
Can we please book 2x40’HC container,_x000D_
_x000D_
 _x000D_
_x000D_
Can you please release from Southampton depot on Thursday 30/6._x000D_
_x000D_
 _x000D_
_x000D_
Please book for Kaohsiung per Hy Ambition,  ets 04/07._x000D_
_x000D_
 _x000D_
_x000D_
Commodity – Profiled Tube,  5 ton per load_x000D_
_x000D_
 _x000D_
_x000D_
Quotation ref : FE990000_x000D_
_x000D_
 _x000D_
_x000D_
Please arrange weighing on Quay  ZENITHINT*DE0163306*TL_x000D_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</si>
  <si>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Nikki Lee</t>
  </si>
  <si>
    <t>nikkil@zen-intl.co.uk</t>
  </si>
  <si>
    <t>RE: NEW BOOKING FOR BUSAN - 20FT LOADING 1/JUL @ 0630 - LOAD REF: 30129</t>
  </si>
  <si>
    <t xml:space="preserve">Hello Nikki,_x000D_
_x000D_
 _x000D_
_x000D_
Yes, that’s fine.  Also, I noticed that you have kindly agreed to assist in the testing of Seabird.  Could I please ask if you could redirect any future questions there?  Thank you for your assistance._x000D_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Nikki Lee [mailto:nikkil@zen-intl.co.uk] _x000D_
Sent: Thursday, June 23, 2016 8:48 PM_x000D_
To: OOCLLEVNVO/OUKL-CSU-LEVINGTON (NVO)_x000D_
Subject: RE: NEW BOOKING FOR BUSAN - 20FT LOADING 1/JUL @ 0630 - LOAD REF: 30129_x000D_
_x000D_
 _x000D_
_x000D_
Hello _x000D_
_x000D_
 _x000D_
_x000D_
I will provide our booking ref. once the booking has been confirmed, is that okay with you ?_x000D_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 &lt;mailto:nikkil@zen-intl.co.uk&gt;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_x000D_
From: OOCLLEVNVO@oocl.com &lt;mailto:OOCLLEVNVO@oocl.com&gt;  [mailto:OOCLLEVNVO@oocl.com] _x000D_
Sent: 23 June 2016 12:55_x000D_
To: Nikki Lee &lt;nikkil@zen-intl.co.uk &lt;mailto:nikkil@zen-intl.co.uk&gt; &gt;_x000D_
Subject: RE: NEW BOOKING FOR BUSAN - 20FT LOADING 1/JUL @ 0630 - LOAD REF: 30129_x000D_
_x000D_
 _x000D_
_x000D_
Hi Nikki,_x000D_
_x000D_
 _x000D_
_x000D_
Thanks for providing us with your VGM reference information; can you please also provide us with the reference you would like to appear on your invoice (e.g. booking number, customer reference number)?_x000D_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Nikki Lee [mailto:nikkil@zen-intl.co.uk] _x000D_
Sent: Thursday, June 23, 2016 6:56 PM_x000D_
To: OOCLLEVNVO/OUKL-CSU-LEVINGTON (NVO)_x000D_
Subject: NEW BOOKING FOR BUSAN - 20FT LOADING 1/JUL @ 0630 - LOAD REF: 30129_x000D_
_x000D_
 _x000D_
_x000D_
Hello _x000D_
_x000D_
 _x000D_
_x000D_
Please be advised of new booking, details as follows:-_x000D_
_x000D_
 _x000D_
_x000D_
20ft ctnr – non haz chemicals – 18126 Kgs_x000D_
_x000D_
 _x000D_
_x000D_
To load on Friday 1/Jul @ 0630 hrs, from:-_x000D_
_x000D_
 _x000D_
_x000D_
BLACKBURN CHEMICALS LTD_x000D_
_x000D_
WHITEBIRK INDUSTRIAL ESTATE_x000D_
_x000D_
BLACKBURN_x000D_
_x000D_
LANCASHIRE_x000D_
_x000D_
BB1 5SX_x000D_
_x000D_
 _x000D_
_x000D_
Driver to quote ref no.  30129_x000D_
_x000D_
 _x000D_
_x000D_
Special instructions for the driver as follows:-_x000D_
_x000D_
 _x000D_
_x000D_
DRIVER NOTES/ADDITIONAL INFORMATION FOR COLLECTION _x000D_
_x000D_
 Vehicles collecting goods must not enter the site using the entrance on Cunliffe Road, this is for Staff and Visitors only. All vehicles collecting from Blackburn Chemicals must now enter the site via the new site entrance on Croft Head Road.  Before the entrance on Croft Head Road there is a sign informing drivers to stop and leave their vehicles.  All drivers must then approach the vehicle barrier on foot and call for attention, quoting a reference number.  A member of the warehouse team will then open the vehicle barrier for them and direct them where to go. No drivers must enter the site without authorisation. Normal operating hours apply._x000D_
_x000D_
For the time being vehicles will leave site through what was the entrance and so we ask all drivers to be extra cautious during this time.  A weighbridge is also being installed, this should be ready for use towards the end of July and further instructions will be issued then.  In Early 2015 we will have a new dedicated exit for drivers.  _x000D_
_x000D_
SAFETY DETAILS_x000D_
_x000D_
Eye protection must now be worn when entering the factory area or when handling chemicals (tanker loading/offloading). High visibility jackets must also be worn at all times._x000D_
_x000D_
CONTAINER TO BE STOWED INSIDE / UNDER DECK POSITION ON VESSEL_x000D_
_x000D_
 _x000D_
_x000D_
To connect with “Hyundai Ambition” ets 4/Jul – Agreed rates against FE201203 – VGM:  Method 1 – CNS CODE:  ZENITHINT_x000D_
_x000D_
 _x000D_
_x000D_
I trust all okay and I look forward to receiving your booking confirmation by return._x000D_
_x000D_
 _x000D_
_x000D_
Many thanks_x000D_
_x000D_
                     _x000D_
_x000D_
 _x000D_
_x000D_
Kind Regards_x000D_
_x000D_
 _x000D_
_x000D_
Nikki Lee_x000D_
_x000D_
Direct Dial +44 (0)1274 517000_x000D_
_x000D_
Mobile: +44 (0)7471 032613_x000D_
_x000D_
Email: nikkil@zen-intl.co.uk &lt;mailto:nikkil@zen-intl.co.uk&gt;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</si>
  <si>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RE: NEW BOOKING FOR BUSAN - 20FT LOADING 1/JUL @ 0630 - LOAD REF: 30129 4999920190</t>
  </si>
  <si>
    <t xml:space="preserve">Hi Nikki,_x000D_
_x000D_
 _x000D_
_x000D_
Thanks for providing us with your VGM reference information; can you please also provide us with the reference you would like to appear on your invoice (e.g. booking number, customer reference number)?_x000D_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Nikki Lee [mailto:nikkil@zen-intl.co.uk] _x000D_
Sent: Thursday, June 23, 2016 6:56 PM_x000D_
To: OOCLLEVNVO/OUKL-CSU-LEVINGTON (NVO)_x000D_
Subject: NEW BOOKING FOR BUSAN - 20FT LOADING 1/JUL @ 0630 - LOAD REF: 30129_x000D_
_x000D_
 _x000D_
_x000D_
Hello _x000D_
_x000D_
 _x000D_
_x000D_
Please be advised of new booking, details as follows:-_x000D_
_x000D_
 _x000D_
_x000D_
20ft ctnr – non haz chemicals – 18126 Kgs_x000D_
_x000D_
 _x000D_
_x000D_
To load on Friday 1/Jul @ 0630 hrs, from:-_x000D_
_x000D_
 _x000D_
_x000D_
BLACKBURN CHEMICALS LTD_x000D_
_x000D_
WHITEBIRK INDUSTRIAL ESTATE_x000D_
_x000D_
BLACKBURN_x000D_
_x000D_
LANCASHIRE_x000D_
_x000D_
BB1 5SX_x000D_
_x000D_
 _x000D_
_x000D_
Driver to quote ref no.  30129_x000D_
_x000D_
 _x000D_
_x000D_
Special instructions for the driver as follows:-_x000D_
_x000D_
 _x000D_
_x000D_
DRIVER NOTES/ADDITIONAL INFORMATION FOR COLLECTION _x000D_
_x000D_
 Vehicles collecting goods must not enter the site using the entrance on Cunliffe Road, this is for Staff and Visitors only. All vehicles collecting from Blackburn Chemicals must now enter the site via the new site entrance on Croft Head Road.  Before the entrance on Croft Head Road there is a sign informing drivers to stop and leave their vehicles.  All drivers must then approach the vehicle barrier on foot and call for attention, quoting a reference number.  A member of the warehouse team will then open the vehicle barrier for them and direct them where to go. No drivers must enter the site without authorisation. Normal operating hours apply._x000D_
_x000D_
For the time being vehicles will leave site through what was the entrance and so we ask all drivers to be extra cautious during this time.  A weighbridge is also being installed, this should be ready for use towards the end of July and further instructions will be issued then.  In Early 2015 we will have a new dedicated exit for drivers.  _x000D_
_x000D_
SAFETY DETAILS_x000D_
_x000D_
Eye protection must now be worn when entering the factory area or when handling chemicals (tanker loading/offloading). High visibility jackets must also be worn at all times._x000D_
_x000D_
CONTAINER TO BE STOWED INSIDE / UNDER DECK POSITION ON VESSEL_x000D_
_x000D_
 _x000D_
_x000D_
To connect with “Hyundai Ambition” ets 4/Jul – Agreed rates against FE201203 – VGM:  Method 1 – CNS CODE:  ZENITHINT_x000D_
_x000D_
 _x000D_
_x000D_
I trust all okay and I look forward to receiving your booking confirmation by return._x000D_
_x000D_
 _x000D_
_x000D_
Many thanks_x000D_
_x000D_
                     _x000D_
_x000D_
 _x000D_
_x000D_
Kind Regards_x000D_
_x000D_
 _x000D_
_x000D_
Nikki Lee_x000D_
_x000D_
Direct Dial +44 (0)1274 517000_x000D_
_x000D_
Mobile: +44 (0)7471 032613_x000D_
_x000D_
Email: nikkil@zen-intl.co.uk &lt;mailto:nikkil@zen-intl.co.uk&gt;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t>
  </si>
  <si>
    <t>NEW BOOKING FOR BUSAN - 20FT LOADING 1/JUL @ 0630 - LOAD REF: 30129 4999920190</t>
  </si>
  <si>
    <t>RE: Booking for Brisbane 4999920180</t>
  </si>
  <si>
    <t xml:space="preserve">Hello Brett ,_x000D_
_x000D_
 _x000D_
_x000D_
Booking confirmation is on the way to you._x000D_
_x000D_
 _x000D_
_x000D_
I notice that you have kindly agreed to assist in the testing of our new Seabird App.  To enable us to test could I please ask if you could route any future questions via the app.  Thank you for your assistance._x000D_
_x000D_
 _x000D_
_x000D_
Besides, as of 1st July 2016 all containers will require a verified gross mass (VGM) by law under the Safety of Lives at Sea (SOLAS) convention. For further details please refer to our VGM Solution Guide on our website &lt;http://www.oocl.com/uk/eng/localinformation/customerserviceguide/Pages/OOCLVGMSolutionforSouthamptonFAQs.aspx&gt; ._x000D_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VGM_x000D_
_x000D_
In the following format:_x000D_
_x000D_
AAA*Your Reference*TL (or SL)_x000D_
_x000D_
Where AAA would be the CNS account reference or Destin8 VGM Exporter Badge_x000D_
_x000D_
 _x000D_
_x000D_
Please ensure that we receive these details as soon as possible._x000D_
_x000D_
 _x000D_
_x000D_
The submission deadline for your CNS or Destin8 reference will be two working days prior to vessel arrival. Failure to provide these details prior to the deadline may result in fines and short shipment of your container(s)._x000D_
_x000D_
 _x000D_
_x000D_
I notice that you have kindly agreed to assist in the testing of our new Seabird App.  To enable us to test could I please ask if you could route any future questions via the app.  Thank you for your assistance._x000D_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Thursday, June 23, 2016 6:02 PM_x000D_
To: OOCLLEVNVO/OUKL-CSU-LEVINGTON (NVO)_x000D_
Subject: Booking for Brisbane 4999920180_x000D_
_x000D_
 _x000D_
_x000D_
Dear all,_x000D_
_x000D_
 _x000D_
_x000D_
Can we please book :_x000D_
_x000D_
 _x000D_
_x000D_
1 x 40' HC  Container – Crane spare – 14 ton._x000D_
_x000D_
 _x000D_
_x000D_
Loading at:-_x000D_
_x000D_
 _x000D_
_x000D_
Neal Brothers (Leicester) Ltd_x000D_
_x000D_
Unit 62-64, Beaumont Street_x000D_
_x000D_
Oadby_x000D_
_x000D_
Leicester LE2 4DB_x000D_
_x000D_
Load ref :  C1953  _x000D_
_x000D_
 _x000D_
_x000D_
On : Monday 27/06/16 @ 0800hrs_x000D_
_x000D_
--------------------------------------------_x000D_
_x000D_
 _x000D_
_x000D_
For Brisbane per quotation ref: FE201203_x000D_
_x000D_
 _x000D_
_x000D_
Looking to meet APL Temasek,  ets 30/06._x000D_
_x000D_
 _x000D_
_x000D_
  _x000D_
_x000D_
With kind regards,_x000D_
Brett Hanson_x000D_
_x000D_
Zenith International Freight Limited,_x000D_
Registered office: Zenith House, Valley Court,_x000D_
Bradford, West Yorkshire, BD1 4SP._x000D_
_x000D_
Direct phone line: 01274 767423_x000D_
Direct fax line: 01274 727999_x000D_
_x000D_
"Zenith International Freight Ltd. is a limited company registered in England No. 3801743."_x000D_
"The Company operates under BIFA Standard Trading Conditions latest Edition, a  copy of which is available upon request"._x000D_
_x000D_
_______________________________________________________________________x000D_
</t>
  </si>
  <si>
    <t>RE: Los Angeles 4999920160</t>
  </si>
  <si>
    <t xml:space="preserve">Hi Craig,_x000D_
_x000D_
 _x000D_
_x000D_
Thanks for the update! Please file the rate as per attached once approval received and confirm._x000D_
_x000D_
 _x000D_
_x000D_
Best Regards_x000D_
_x000D_
Tiffany_x000D_
_x000D_
 _x000D_
_x000D_
From: CRAIG PURVES (M&amp;S-OUKB/LEV) _x000D_
Sent: Thursday, June 23, 2016 5:33 PM_x000D_
To: OOCLLEVNVO/OUKL-CSU-LEVINGTON (NVO)_x000D_
Subject: Re: Los Angeles 4999920160_x000D_
_x000D_
 _x000D_
_x000D_
Hello,_x000D_
_x000D_
 _x000D_
_x000D_
Just awaiting trade approval. Will revert._x000D_
_x000D_
 _x000D_
_x000D_
 _x000D_
_x000D_
	 _x000D_
_x000D_
	Kind Regards_x000D_
_x000D_
	 _x000D_
_x000D_
	Craig Purves_x000D_
	Assistant Sales Manager /_x000D_
_x000D_
	OOCL UK Branch_x000D_
_x000D_
	Mobile +44 7772 327 736 &lt;tel:+44%207772%20327%20736&gt; _x000D_
	Email Craig.Purves@oocl.com &lt;mailto:duncan.simmons@oocl.com&gt; _x000D_
_x000D_
	 _x000D_
_x000D_
_x000D_
_x000D_
-------- Original message --------_x000D_
From: "OOCLLEVNVO/OUKL-CSU-LEVINGTON (NVO)" _x000D_
Date:23/06/2016 10:30 (GMT+00:00) _x000D_
To: "CRAIG PURVES (M&amp;S-OUKB/LEV)" _x000D_
Subject: RE: Los Angeles 4999920160 _x000D_
_x000D_
Hi Craig, _x000D_
_x000D_
 _x000D_
_x000D_
Any updates on this?  Thanks._x000D_
_x000D_
 _x000D_
_x000D_
Best Regards_x000D_
_x000D_
Tiffany_x000D_
_x000D_
 _x000D_
_x000D_
From: OOCLLEVNVO/OUKL-CSU-LEVINGTON (NVO) _x000D_
Sent: Thursday, June 23, 2016 12:00 AM_x000D_
To: CRAIG PURVES (M&amp;S-OUKB/LEV)_x000D_
Subject: FW: Los Angeles 4999920150_x000D_
_x000D_
 _x000D_
_x000D_
Hi Craig,_x000D_
_x000D_
 _x000D_
_x000D_
Due to vessel space issues, customer will need to change loading to July. The rate for Los Angeles will expire at the end of June, so would you please quote the new rate to customer and file it as soon as possible? Please confirm once rate is filed, so we can proceed with the booking._x000D_
_x000D_
 _x000D_
_x000D_
Thanks!_x000D_
_x000D_
 _x000D_
_x000D_
Best Regards_x000D_
_x000D_
Tiffany_x000D_
_x000D_
CA Operation Team_x000D_
_x000D_
 _x000D_
_x000D_
From: Robert Jacobs [mailto:robert@zen-intl.co.uk] _x000D_
Sent: Wednesday, June 22, 2016 10:38 PM_x000D_
To: OOCLLEVNVO/OUKL-CSU-LEVINGTON (NVO)_x000D_
Subject: Los Angeles 4999920150_x000D_
_x000D_
 _x000D_
_x000D_
Hi,_x000D_
_x000D_
 _x000D_
_x000D_
Please can we book 1 x 40ft HC loading 28/06 @ 10:00 hrs at the below address_x000D_
_x000D_
 _x000D_
_x000D_
B.R.Patefield Ltd_x000D_
_x000D_
School Street_x000D_
_x000D_
Off Harry Street_x000D_
_x000D_
Dudley Hill_x000D_
_x000D_
BRADFORD, BD4 9PF_x000D_
_x000D_
 _x000D_
_x000D_
We will manifest by 12:00 hrs on 28/06 and will self file AMS, commodity will be groupage cargo approx. 20 tonnes _x000D_
_x000D_
 _x000D_
_x000D_
Agreement 661 / document 16066_x000D_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t>
  </si>
  <si>
    <t>Booking for Brisbane 4999920180</t>
  </si>
  <si>
    <t>Robert Jacobs</t>
  </si>
  <si>
    <t>robert@zen-intl.co.uk</t>
  </si>
  <si>
    <t xml:space="preserve">Hello Robert,_x000D_
_x000D_
 _x000D_
_x000D_
As this is a FMC regulated trade, we have to ensure the rate is filed in place before we can proceed with the loading. Your rate from Bradford to Los Angeles expires at the end of June, so our sales representative is handling the rate quotation and filing for you. _x000D_
_x000D_
 _x000D_
_x000D_
We will keep you posted, and send you the booking confirmation as soon as it is ready._x000D_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Thursday, June 23, 2016 12:11 AM_x000D_
To: OOCLLEVNVO/OUKL-CSU-LEVINGTON (NVO)_x000D_
Subject: RE: Los Angeles 4999920160_x000D_
_x000D_
 _x000D_
_x000D_
Okay in that case please book for loading on the 5th July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22 June 2016 16:52_x000D_
To: Robert Jacobs &lt;robert@zen-intl.co.uk &lt;mailto:robert@zen-intl.co.uk&gt; &gt;_x000D_
Subject: RE: Los Angeles 4999920150_x000D_
_x000D_
 _x000D_
_x000D_
Good afternoon Robert,_x000D_
_x000D_
 _x000D_
_x000D_
Thank you for your booking request with OOCL._x000D_
_x000D_
 _x000D_
_x000D_
Unfortunately at this time we are unable to accommodate your booking on the first scheduled vessel SEOUL EXPRESS as she is fully booked._x000D_
_x000D_
 _x000D_
_x000D_
At this time we can offer you our best alternative vessel which is the NYK CONSTELLATION. This vessel has an estimated arrival date in Southampton of 09 Jul 2016, and an estimated arrival date in Los Angeles of 09 Aug 2016. _x000D_
_x000D_
 _x000D_
_x000D_
The first free date for receiving laden containers to quay for the NYK CONSTELLATION is 02 Jul 2016 (Saturday).  Please click here &lt;http://www.oocl.com/uk/eng/localinformation/ddfreetime/Pages/default.aspx&gt;  for our demurrage and detention tariff._x000D_
_x000D_
 _x000D_
_x000D_
We will reserve this space for you on the NYK CONSTELLATION  for the next 24hours therefore please advise within this time if this is acceptable. If you are unable to accept our best alternative vessel and would prefer a different alternative please advise and we would be happy to check space availability of this vessel for you._x000D_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Best Regards_x000D_
_x000D_
Tiffany_x000D_
_x000D_
 _x000D_
_x000D_
From: Robert Jacobs [mailto:robert@zen-intl.co.uk] _x000D_
Sent: Wednesday, June 22, 2016 10:38 PM_x000D_
To: OOCLLEVNVO/OUKL-CSU-LEVINGTON (NVO)_x000D_
Subject: Los Angeles 4999920150_x000D_
_x000D_
 _x000D_
_x000D_
Hi,_x000D_
_x000D_
 _x000D_
_x000D_
Please can we book 1 x 40ft HC loading 28/06 @ 10:00 hrs at the below address_x000D_
_x000D_
 _x000D_
_x000D_
B.R.Patefield Ltd_x000D_
_x000D_
School Street_x000D_
_x000D_
Off Harry Street_x000D_
_x000D_
Dudley Hill_x000D_
_x000D_
BRADFORD, BD4 9PF_x000D_
_x000D_
 _x000D_
_x000D_
We will manifest by 12:00 hrs on 28/06 and will self file AMS, commodity will be groupage cargo approx. 20 tonnes _x000D_
_x000D_
 _x000D_
_x000D_
Agreement 661 / document 16066_x000D_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</si>
  <si>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Re: Los Angeles 4999920160</t>
  </si>
  <si>
    <t xml:space="preserve">Hello,_x000D_
_x000D_
Just awaiting trade approval. Will revert._x000D_
_x000D_
_x000D_
_x000D_
	 _x000D_
_x000D_
	Kind Regards_x000D_
_x000D_
	 _x000D_
_x000D_
	Craig Purves_x000D_
	Assistant Sales Manager /_x000D_
_x000D_
	OOCL UK Branch_x000D_
_x000D_
	Mobile +44 7772 327 736_x000D_
	Email Craig.Purves@oocl.com &lt;mailto:duncan.simmons@oocl.com&gt; _x000D_
_x000D_
	 _x000D_
_x000D_
_x000D_
_x000D_
-------- Original message --------_x000D_
From: "OOCLLEVNVO/OUKL-CSU-LEVINGTON (NVO)" _x000D_
Date:23/06/2016 10:30 (GMT+00:00) _x000D_
To: "CRAIG PURVES (M&amp;S-OUKB/LEV)" _x000D_
Subject: RE: Los Angeles 4999920160 _x000D_
_x000D_
_x000D_
_x000D_
Hi Craig, _x000D_
_x000D_
 _x000D_
_x000D_
Any updates on this?  Thanks._x000D_
_x000D_
 _x000D_
_x000D_
Best Regards_x000D_
_x000D_
Tiffany_x000D_
_x000D_
 _x000D_
_x000D_
From: OOCLLEVNVO/OUKL-CSU-LEVINGTON (NVO) _x000D_
Sent: Thursday, June 23, 2016 12:00 AM_x000D_
To: CRAIG PURVES (M&amp;S-OUKB/LEV)_x000D_
Subject: FW: Los Angeles 4999920150_x000D_
_x000D_
 _x000D_
_x000D_
Hi Craig,_x000D_
_x000D_
 _x000D_
_x000D_
Due to vessel space issues, customer will need to change loading to July. The rate for Los Angeles will expire at the end of June, so would you please quote the new rate to customer and file it as soon as possible? Please confirm once rate is filed, so we can proceed with the booking._x000D_
_x000D_
 _x000D_
_x000D_
Thanks!_x000D_
_x000D_
 _x000D_
_x000D_
Best Regards_x000D_
_x000D_
Tiffany_x000D_
_x000D_
CA Operation Team_x000D_
_x000D_
 _x000D_
_x000D_
From: Robert Jacobs [mailto:robert@zen-intl.co.uk] _x000D_
Sent: Wednesday, June 22, 2016 10:38 PM_x000D_
To: OOCLLEVNVO/OUKL-CSU-LEVINGTON (NVO)_x000D_
Subject: Los Angeles 4999920150_x000D_
_x000D_
 _x000D_
_x000D_
Hi,_x000D_
_x000D_
 _x000D_
_x000D_
Please can we book 1 x 40ft HC loading 28/06 @ 10:00 hrs at the below address_x000D_
_x000D_
 _x000D_
_x000D_
B.R.Patefield Ltd_x000D_
_x000D_
School Street_x000D_
_x000D_
Off Harry Street_x000D_
_x000D_
Dudley Hill_x000D_
_x000D_
BRADFORD, BD4 9PF_x000D_
_x000D_
 _x000D_
_x000D_
We will manifest by 12:00 hrs on 28/06 and will self file AMS, commodity will be groupage cargo approx. 20 tonnes _x000D_
_x000D_
 _x000D_
_x000D_
Agreement 661 / document 16066_x000D_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t>
  </si>
  <si>
    <t xml:space="preserve">Hi Craig, _x000D_
_x000D_
 _x000D_
_x000D_
Any updates on this?  Thanks._x000D_
_x000D_
 _x000D_
_x000D_
Best Regards_x000D_
_x000D_
Tiffany_x000D_
_x000D_
 _x000D_
_x000D_
From: OOCLLEVNVO/OUKL-CSU-LEVINGTON (NVO) _x000D_
Sent: Thursday, June 23, 2016 12:00 AM_x000D_
To: CRAIG PURVES (M&amp;S-OUKB/LEV)_x000D_
Subject: FW: Los Angeles 4999920150_x000D_
_x000D_
 _x000D_
_x000D_
Hi Craig,_x000D_
_x000D_
 _x000D_
_x000D_
Due to vessel space issues, customer will need to change loading to July. The rate for Los Angeles will expire at the end of June, so would you please quote the new rate to customer and file it as soon as possible? Please confirm once rate is filed, so we can proceed with the booking._x000D_
_x000D_
 _x000D_
_x000D_
Thanks!_x000D_
_x000D_
 _x000D_
_x000D_
Best Regards_x000D_
_x000D_
Tiffany_x000D_
_x000D_
CA Operation Team_x000D_
_x000D_
 _x000D_
_x000D_
From: Robert Jacobs [mailto:robert@zen-intl.co.uk] _x000D_
Sent: Wednesday, June 22, 2016 10:38 PM_x000D_
To: OOCLLEVNVO/OUKL-CSU-LEVINGTON (NVO)_x000D_
Subject: Los Angeles 4999920150_x000D_
_x000D_
 _x000D_
_x000D_
Hi,_x000D_
_x000D_
 _x000D_
_x000D_
Please can we book 1 x 40ft HC loading 28/06 @ 10:00 hrs at the below address_x000D_
_x000D_
 _x000D_
_x000D_
B.R.Patefield Ltd_x000D_
_x000D_
School Street_x000D_
_x000D_
Off Harry Street_x000D_
_x000D_
Dudley Hill_x000D_
_x000D_
BRADFORD, BD4 9PF_x000D_
_x000D_
 _x000D_
_x000D_
We will manifest by 12:00 hrs on 28/06 and will self file AMS, commodity will be groupage cargo approx. 20 tonnes _x000D_
_x000D_
 _x000D_
_x000D_
Agreement 661 / document 16066_x000D_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t>
  </si>
  <si>
    <t>Booking to Bangkok  4999920170</t>
  </si>
  <si>
    <t xml:space="preserve">Good afternoon Robert,_x000D_
_x000D_
 _x000D_
_x000D_
Thank you for your booking request with OOCL._x000D_
_x000D_
 _x000D_
_x000D_
Unfortunately at this time we are unable to accommodate your booking on the first scheduled vessel SEOUL EXPRESS as she is fully booked._x000D_
_x000D_
 _x000D_
_x000D_
At this time we can offer you our best alternative vessel which is the NYK CONSTELLATION. This vessel has an estimated arrival date in Southampton of 09 Jul 2016, and an estimated arrival date in Los Angeles of 09 Aug 2016. _x000D_
_x000D_
 _x000D_
_x000D_
The first free date for receiving laden containers to quay for the NYK CONSTELLATION is 02 Jul 2016 (Saturday).  Please click here &lt;http://www.oocl.com/uk/eng/localinformation/ddfreetime/Pages/default.aspx&gt;  for our demurrage and detention tariff._x000D_
_x000D_
 _x000D_
_x000D_
We will reserve this space for you on the NYK CONSTELLATION  for the next 24hours therefore please advise within this time if this is acceptable. If you are unable to accept our best alternative vessel and would prefer a different alternative please advise and we would be happy to check space availability of this vessel for you._x000D_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Best Regards_x000D_
_x000D_
Tiffany_x000D_
_x000D_
 _x000D_
_x000D_
From: Robert Jacobs [mailto:robert@zen-intl.co.uk] _x000D_
Sent: Wednesday, June 22, 2016 10:38 PM_x000D_
To: OOCLLEVNVO/OUKL-CSU-LEVINGTON (NVO)_x000D_
Subject: Los Angeles 4999920150_x000D_
_x000D_
 _x000D_
_x000D_
Hi,_x000D_
_x000D_
 _x000D_
_x000D_
Please can we book 1 x 40ft HC loading 28/06 @ 10:00 hrs at the below address_x000D_
_x000D_
 _x000D_
_x000D_
B.R.Patefield Ltd_x000D_
_x000D_
School Street_x000D_
_x000D_
Off Harry Street_x000D_
_x000D_
Dudley Hill_x000D_
_x000D_
BRADFORD, BD4 9PF_x000D_
_x000D_
 _x000D_
_x000D_
We will manifest by 12:00 hrs on 28/06 and will self file AMS, commodity will be groupage cargo approx. 20 tonnes _x000D_
_x000D_
 _x000D_
_x000D_
Agreement 661 / document 16066_x000D_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t>
  </si>
  <si>
    <t xml:space="preserve">Good afternoon_x000D_
_x000D_
 _x000D_
_x000D_
Sorry, that vessel is full. Please could you offer the PA1-NCN-047 W instead?_x000D_
_x000D_
 _x000D_
_x000D_
Thanks._x000D_
_x000D_
 _x000D_
_x000D_
Kind regards_x000D_
_x000D_
Rozelle McLeod_x000D_
_x000D_
 _x000D_
_x000D_
From: OOCLLEVNVO/OUKL-CSU-LEVINGTON (NVO) _x000D_
Sent: 22 June 2016 16:10_x000D_
To: OUKBECM/OUKB Export Cargo Management_x000D_
Subject: FW: Los Angeles_x000D_
_x000D_
 _x000D_
_x000D_
Hi,_x000D_
_x000D_
 _x000D_
_x000D_
Please confirm space for below shipment._x000D_
_x000D_
Customer: Zenith International Freight_x000D_
_x000D_
Container Qty Size/Type: 1 x 40HQ_x000D_
_x000D_
Weight: 23 tons _x000D_
_x000D_
 _x000D_
_x000D_
Vessel: PA1-SOX-015-W_x000D_
_x000D_
POL: Southampton _x000D_
_x000D_
FND: Los Angeles_x000D_
_x000D_
 _x000D_
_x000D_
Thanks!_x000D_
_x000D_
 _x000D_
_x000D_
Best Regards_x000D_
_x000D_
Tiffany_x000D_
_x000D_
CA Operation Team_x000D_
_x000D_
 _x000D_
_x000D_
From: Robert Jacobs [mailto:robert@zen-intl.co.uk] _x000D_
Sent: Wednesday, June 22, 2016 10:38 PM_x000D_
To: OOCLLEVNVO/OUKL-CSU-LEVINGTON (NVO)_x000D_
Subject: Los Angeles_x000D_
_x000D_
 _x000D_
_x000D_
Hi,_x000D_
_x000D_
 _x000D_
_x000D_
Please can we book 1 x 40ft HC loading 28/06 @ 10:00 hrs at the below address_x000D_
_x000D_
 _x000D_
_x000D_
B.R.Patefield Ltd_x000D_
_x000D_
School Street_x000D_
_x000D_
Off Harry Street_x000D_
_x000D_
Dudley Hill_x000D_
_x000D_
BRADFORD, BD4 9PF_x000D_
_x000D_
 _x000D_
_x000D_
We will manifest by 12:00 hrs on 28/06 and will self file AMS, commodity will be groupage cargo approx. 20 tonnes _x000D_
_x000D_
 _x000D_
_x000D_
Agreement 661 / document 16066_x000D_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t>
  </si>
  <si>
    <t>RE: Booking for Singapore</t>
  </si>
  <si>
    <t>FW: Los Angeles 4999920160</t>
  </si>
  <si>
    <t xml:space="preserve">Hi,_x000D_
_x000D_
 _x000D_
_x000D_
Please confirm space for below shipment._x000D_
_x000D_
Customer: Zenith International Freight_x000D_
_x000D_
Container Qty Size/Type: 1 x 40HQ_x000D_
_x000D_
Weight: 23 tons _x000D_
_x000D_
 _x000D_
_x000D_
Vessel: PA1-SOX-015-W_x000D_
_x000D_
POL: Southampton _x000D_
_x000D_
FND: Los Angeles_x000D_
_x000D_
 _x000D_
_x000D_
Thanks!_x000D_
_x000D_
 _x000D_
_x000D_
Best Regards_x000D_
_x000D_
Tiffany_x000D_
_x000D_
CA Operation Team_x000D_
_x000D_
 _x000D_
_x000D_
From: Robert Jacobs [mailto:robert@zen-intl.co.uk] _x000D_
Sent: Wednesday, June 22, 2016 10:38 PM_x000D_
To: OOCLLEVNVO/OUKL-CSU-LEVINGTON (NVO)_x000D_
Subject: Los Angeles_x000D_
_x000D_
 _x000D_
_x000D_
Hi,_x000D_
_x000D_
 _x000D_
_x000D_
Please can we book 1 x 40ft HC loading 28/06 @ 10:00 hrs at the below address_x000D_
_x000D_
 _x000D_
_x000D_
B.R.Patefield Ltd_x000D_
_x000D_
School Street_x000D_
_x000D_
Off Harry Street_x000D_
_x000D_
Dudley Hill_x000D_
_x000D_
BRADFORD, BD4 9PF_x000D_
_x000D_
 _x000D_
_x000D_
We will manifest by 12:00 hrs on 28/06 and will self file AMS, commodity will be groupage cargo approx. 20 tonnes _x000D_
_x000D_
 _x000D_
_x000D_
Agreement 661 / document 16066_x000D_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t>
  </si>
  <si>
    <t>Los Angeles 4999920160</t>
  </si>
  <si>
    <t>Amend - Booking to Mississauga - 4024150400</t>
  </si>
  <si>
    <t>RE: New Consol Booking 4999920080</t>
  </si>
  <si>
    <t xml:space="preserve">Dear Lisa, _x000D_
_x000D_
 _x000D_
_x000D_
Thank you for booking with OOCL. _x000D_
_x000D_
 _x000D_
_x000D_
As of 1st July 2016 all containers will require a verified gross mass (VGM) by law under the Safety of Lives at Sea (SOLAS) convention. For further details please refer to our VGM Solution Guide on our website &lt;http://www.oocl.com/uk/eng/localinformation/customerserviceguide/Pages/OOCLVGMSolutionforSouthamptonFAQs.aspx&gt; ._x000D_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VGM_x000D_
_x000D_
In the following format:_x000D_
_x000D_
AAA*Your Reference*TL (or SL)_x000D_
_x000D_
Where AAA would be the CNS account reference or Destin8 VGM Exporter Badge_x000D_
_x000D_
 _x000D_
_x000D_
Please ensure that we receive these details as soon as possible._x000D_
_x000D_
 _x000D_
_x000D_
The submission deadline for your CNS or Destin8 reference will be two working days prior to vessel arrival. Failure to provide these details prior to the deadline may result in fines and short shipment of your container(s)._x000D_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Lisa Patel [mailto:lisa@zen-intl.co.uk] _x000D_
Sent: Tuesday, June 21, 2016 5:26 PM_x000D_
To: OOCLLEVNVO/OUKL-CSU-LEVINGTON (NVO)_x000D_
Subject: New Consol Booking 4999920080_x000D_
_x000D_
 _x000D_
_x000D_
Hi_x000D_
_x000D_
 _x000D_
_x000D_
Please can you release 1 x 40FT HC Container for merchant haulage ex Liverpool (SEAFORTH) for us to collect on Friday 08.07.16 AM_x000D_
_x000D_
 _x000D_
_x000D_
We will be loading non hazardous groupage cargo / approx 26,000 kgs for the vessel OOCL Belgium 59W27 sailing to Montreal sailing from Liverpool on 13.07.16_x000D_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</si>
  <si>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RE: New Consol Booking 4999920070</t>
  </si>
  <si>
    <t xml:space="preserve">Dear Lisa, _x000D_
_x000D_
 _x000D_
_x000D_
Thank you for booking with OOCL. _x000D_
_x000D_
 _x000D_
_x000D_
As of 1st July 2016 all containers will require a verified gross mass (VGM) by law under the Safety of Lives at Sea (SOLAS) convention. For further details please refer to our VGM Solution Guide on our website &lt;http://www.oocl.com/uk/eng/localinformation/customerserviceguide/Pages/OOCLVGMSolutionforSouthamptonFAQs.aspx&gt; ._x000D_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VGM_x000D_
_x000D_
In the following format:_x000D_
_x000D_
AAA*Your Reference*TL (or SL)_x000D_
_x000D_
Where AAA would be the CNS account reference or Destin8 VGM Exporter Badge_x000D_
_x000D_
 _x000D_
_x000D_
Please ensure that we receive these details as soon as possible._x000D_
_x000D_
 _x000D_
_x000D_
The submission deadline for your CNS or Destin8 reference will be two working days prior to vessel arrival. Failure to provide these details prior to the deadline may result in fines and short shipment of your container(s)._x000D_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Tuesday, June 21, 2016 5:25 PM_x000D_
To: OOCLLEVNVO/OUKL-CSU-LEVINGTON (NVO)_x000D_
Subject: New Consol Booking 4999920070_x000D_
_x000D_
 _x000D_
_x000D_
Hi_x000D_
_x000D_
 _x000D_
_x000D_
Please can you release 1 x 40FT HC Container for merchant haulage ex Liverpool (SEAFORTH) for us to collect on Friday 08.07.16 AM_x000D_
_x000D_
 _x000D_
_x000D_
We will be loading non hazardous groupage cargo / approx 26,000 kgs for the vessel OOCL Belgium 59W27 sailing to Toronto sailing from Liverpool on 13.07.16_x000D_
_x000D_
 _x000D_
_x000D_
We prepay freight charges to arrival Toronto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</si>
  <si>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RE: Booking to Montreal 4999920090</t>
  </si>
  <si>
    <t xml:space="preserve">Hi Emma,_x000D_
_x000D_
 _x000D_
_x000D_
Booking confirmation is on the way to you, you could find the release depot address information on it._x000D_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June 21, 2016 6:53 PM_x000D_
To: OOCLLEVNVO/OUKL-CSU-LEVINGTON (NVO)_x000D_
Subject: Booking to Montreal 4999920090_x000D_
_x000D_
 _x000D_
_x000D_
Please can we book 1 x 20’GP container, released merchant haulage for shipment to CFR Montreal – including Dest THC._x000D_
_x000D_
Please confirm container release depot address?_x000D_
_x000D_
 _x000D_
_x000D_
Quotation Folder: 00000661 / Doc 16061_x000D_
_x000D_
 _x000D_
_x000D_
We will collect empty from Thursday 23rd June_x000D_
_x000D_
Export laden container can be returned to quay by Friday 24th June_x000D_
_x000D_
 _x000D_
_x000D_
Commodity: Non Haz – Steel Bars_x000D_
_x000D_
Gross weight: 24,000 kgs_x000D_
_x000D_
 _x000D_
_x000D_
Our file ref: DE0163200_x000D_
_x000D_
 _x000D_
_x000D_
UCR: 6GB238712260000-DE0163200_x000D_
_x000D_
 _x000D_
_x000D_
Will await your confirmation. Many thanks_x000D_
_x000D_
 _x000D_
_x000D_
Kind Regards_x000D_
_x000D_
Emma Wood_x000D_
_x000D_
Direct Dial +44 (0)1274 767422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</si>
  <si>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 xml:space="preserve">Thanks Rozelle. :)_x000D_
_x000D_
 _x000D_
_x000D_
 _x000D_
_x000D_
Best Regards,_x000D_
_x000D_
Ray Zhang _x000D_
_x000D_
 _x000D_
_x000D_
From: OUKBECM/OUKB Export Cargo Management _x000D_
Sent: Tuesday, June 21, 2016 6:34 PM_x000D_
To: OOCLLEVNVO/OUKL-CSU-LEVINGTON (NVO)_x000D_
Cc: OUKBECM/OUKB Export Cargo Management_x000D_
Subject: RE: New Consol Booking 4999920070_x000D_
_x000D_
 _x000D_
_x000D_
Hello Ray_x000D_
_x000D_
 _x000D_
_x000D_
Confirm space OK._x000D_
_x000D_
 _x000D_
_x000D_
Thanks._x000D_
_x000D_
 _x000D_
_x000D_
Kind regards_x000D_
_x000D_
Rozelle McLeod_x000D_
_x000D_
 _x000D_
_x000D_
From: OOCLLEVNVO/OUKL-CSU-LEVINGTON (NVO) _x000D_
Sent: 21 June 2016 11:23_x000D_
To: OUKBECM/OUKB Export Cargo Management_x000D_
Subject: RE: New Consol Booking 4999920070_x000D_
_x000D_
 _x000D_
_x000D_
Hi,_x000D_
_x000D_
 _x000D_
_x000D_
Please confirm space for the below MOH shipment._x000D_
_x000D_
 _x000D_
_x000D_
Customer: Zenith International Freight Limited_x000D_
_x000D_
SVVD: GEX1-OBE-459 W_x000D_
_x000D_
Container Size/Type: 1 x 40HQ_x000D_
_x000D_
Cargo Weight: 29,900.000 kg_x000D_
_x000D_
POR: Liverpool_x000D_
_x000D_
FND: Toronto_x000D_
_x000D_
 _x000D_
_x000D_
 _x000D_
_x000D_
Best Regards_x000D_
_x000D_
Ray Zhang_x000D_
_x000D_
CA Operation Team_x000D_
_x000D_
 _x000D_
_x000D_
From: Lisa Patel [mailto:lisa@zen-intl.co.uk] _x000D_
Sent: Tuesday, June 21, 2016 5:25 PM_x000D_
To: OOCLLEVNVO/OUKL-CSU-LEVINGTON (NVO)_x000D_
Subject: New Consol Booking_x000D_
_x000D_
 _x000D_
_x000D_
Hi_x000D_
_x000D_
 _x000D_
_x000D_
Please can you release 1 x 40FT HC Container for merchant haulage ex Liverpool (SEAFORTH) for us to collect on Friday 08.07.16 AM_x000D_
_x000D_
 _x000D_
_x000D_
We will be loading non hazardous groupage cargo / approx 26,000 kgs for the vessel OOCL Belgium 59W27 sailing to Toronto sailing from Liverpool on 13.07.16_x000D_
_x000D_
 _x000D_
_x000D_
We prepay freight charges to arrival Toronto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</si>
  <si>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Booking to Montreal 4999920090</t>
  </si>
  <si>
    <t xml:space="preserve">_x000D_
------------------------------------------- _x000D_
From: Emma Wood[SMTP:EMMA@ZEN-INTL.CO.UK] _x000D_
Sent: Tuesday, June 21, 2016 6:52:53 PM _x000D_
To: OOCLLEVNVO/OUKL-CSU-LEVINGTON (NVO) _x000D_
Subject: Booking to Montreal _x000D_
Auto forwarded by a Rule_x000D_
_x000D_
_x000D_
Please can we book 1 x 20’GP container, released merchant haulage for shipment to CFR Montreal – including Dest THC._x000D_
_x000D_
Please confirm container release depot address?_x000D_
_x000D_
 _x000D_
_x000D_
Quotation Folder: 00000661 / Doc 16061_x000D_
_x000D_
 _x000D_
_x000D_
We will collect empty from Thursday 23rd June_x000D_
_x000D_
Export laden container can be returned to quay by Friday 24th June_x000D_
_x000D_
 _x000D_
_x000D_
Commodity: Non Haz – Steel Bars_x000D_
_x000D_
Gross weight: 24,000 kgs_x000D_
_x000D_
 _x000D_
_x000D_
Our file ref: DE0163200_x000D_
_x000D_
 _x000D_
_x000D_
UCR: 6GB238712260000-DE0163200_x000D_
_x000D_
 _x000D_
_x000D_
Will await your confirmation. Many thanks_x000D_
_x000D_
 _x000D_
_x000D_
Kind Regards_x000D_
_x000D_
Emma Wood_x000D_
_x000D_
Direct Dial +44 (0)1274 767422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</si>
  <si>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Booking to Montreal 4999920090</t>
  </si>
  <si>
    <t xml:space="preserve">Hello Ray_x000D_
_x000D_
 _x000D_
_x000D_
Confirm space OK._x000D_
_x000D_
 _x000D_
_x000D_
Thanks._x000D_
_x000D_
 _x000D_
_x000D_
Kind regards_x000D_
_x000D_
Rozelle McLeod_x000D_
_x000D_
 _x000D_
_x000D_
From: OOCLLEVNVO/OUKL-CSU-LEVINGTON (NVO) _x000D_
Sent: 21 June 2016 11:23_x000D_
To: OUKBECM/OUKB Export Cargo Management_x000D_
Subject: RE: New Consol Booking 4999920070_x000D_
_x000D_
 _x000D_
_x000D_
Hi,_x000D_
_x000D_
 _x000D_
_x000D_
Please confirm space for the below MOH shipment._x000D_
_x000D_
 _x000D_
_x000D_
Customer: Zenith International Freight Limited_x000D_
_x000D_
SVVD: GEX1-OBE-459 W_x000D_
_x000D_
Container Size/Type: 1 x 40HQ_x000D_
_x000D_
Cargo Weight: 29,900.000 kg_x000D_
_x000D_
POR: Liverpool_x000D_
_x000D_
FND: Toronto_x000D_
_x000D_
 _x000D_
_x000D_
 _x000D_
_x000D_
Best Regards_x000D_
_x000D_
Ray Zhang_x000D_
_x000D_
CA Operation Team_x000D_
_x000D_
 _x000D_
_x000D_
From: Lisa Patel [mailto:lisa@zen-intl.co.uk] _x000D_
Sent: Tuesday, June 21, 2016 5:25 PM_x000D_
To: OOCLLEVNVO/OUKL-CSU-LEVINGTON (NVO)_x000D_
Subject: New Consol Booking_x000D_
_x000D_
 _x000D_
_x000D_
Hi_x000D_
_x000D_
 _x000D_
_x000D_
Please can you release 1 x 40FT HC Container for merchant haulage ex Liverpool (SEAFORTH) for us to collect on Friday 08.07.16 AM_x000D_
_x000D_
 _x000D_
_x000D_
We will be loading non hazardous groupage cargo / approx 26,000 kgs for the vessel OOCL Belgium 59W27 sailing to Toronto sailing from Liverpool on 13.07.16_x000D_
_x000D_
 _x000D_
_x000D_
We prepay freight charges to arrival Toronto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</si>
  <si>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Hi,_x000D_
_x000D_
 _x000D_
_x000D_
Please confirm space for the below MOH shipment._x000D_
_x000D_
 _x000D_
_x000D_
Customer: Zenith International Freight Limited_x000D_
_x000D_
SVVD: GEX1-OBE-459 W_x000D_
_x000D_
Container Size/Type: 1 x 40HQ_x000D_
_x000D_
Cargo Weight: 29,900.000 kg_x000D_
_x000D_
POR: Liverpool_x000D_
_x000D_
FND: Toronto_x000D_
_x000D_
 _x000D_
_x000D_
 _x000D_
_x000D_
Best Regards_x000D_
_x000D_
Ray Zhang_x000D_
_x000D_
CA Operation Team_x000D_
_x000D_
 _x000D_
_x000D_
From: Lisa Patel [mailto:lisa@zen-intl.co.uk] _x000D_
Sent: Tuesday, June 21, 2016 5:25 PM_x000D_
To: OOCLLEVNVO/OUKL-CSU-LEVINGTON (NVO)_x000D_
Subject: New Consol Booking_x000D_
_x000D_
 _x000D_
_x000D_
Hi_x000D_
_x000D_
 _x000D_
_x000D_
Please can you release 1 x 40FT HC Container for merchant haulage ex Liverpool (SEAFORTH) for us to collect on Friday 08.07.16 AM_x000D_
_x000D_
 _x000D_
_x000D_
We will be loading non hazardous groupage cargo / approx 26,000 kgs for the vessel OOCL Belgium 59W27 sailing to Toronto sailing from Liverpool on 13.07.16_x000D_
_x000D_
 _x000D_
_x000D_
We prepay freight charges to arrival Toronto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</si>
  <si>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RE: 4999920080 Confirm space 4999920080</t>
  </si>
  <si>
    <t xml:space="preserve">Hi Tiffany_x000D_
_x000D_
 _x000D_
_x000D_
Confirm space OK._x000D_
_x000D_
 _x000D_
_x000D_
Thanks._x000D_
_x000D_
 _x000D_
_x000D_
Kind regards_x000D_
_x000D_
Rozelle McLeod_x000D_
_x000D_
 _x000D_
_x000D_
From: CAOUKBEXP/CA Project OUKB Experiment _x000D_
Sent: 21 June 2016 11:14_x000D_
To: OUKBECM/OUKB Export Cargo Management_x000D_
Subject: 4999920080 Confirm space_x000D_
_x000D_
 _x000D_
_x000D_
Hi,_x000D_
_x000D_
 _x000D_
_x000D_
Please confirm space for the below MOH shipment._x000D_
_x000D_
 _x000D_
_x000D_
Customer: Zenith International Freight Limited_x000D_
_x000D_
SVVD: GEX1-OBE-459 W_x000D_
_x000D_
Container Size/Type: 1 x 40HQ_x000D_
_x000D_
Cargo Weight: 29,900.000 kg_x000D_
_x000D_
POR: Liverpool_x000D_
_x000D_
FND: Montreal _x000D_
_x000D_
 _x000D_
_x000D_
 _x000D_
_x000D_
Best Regards_x000D_
_x000D_
Tiffany_x000D_
_x000D_
CA Operation Team_x000D_
_x000D_
 _x000D_
_x000D_
From: OOCLLEVNVO/OUKL-CSU-LEVINGTON (NVO) _x000D_
Sent: Tuesday, June 21, 2016 5:26 PM_x000D_
To: CAOUKBEXP/CA Project OUKB Experiment_x000D_
Subject: FW: New Consol Booking_x000D_
_x000D_
 _x000D_
_x000D_
_x000D_
------------------------------------------- _x000D_
From: Lisa Patel[SMTP:LISA@ZEN-INTL.CO.UK] _x000D_
Sent: Tuesday, June 21, 2016 5:25:45 PM _x000D_
To: OOCLLEVNVO/OUKL-CSU-LEVINGTON (NVO) _x000D_
Subject: New Consol Booking _x000D_
Auto forwarded by a Rule_x000D_
_x000D_
 _x000D_
_x000D_
Hi_x000D_
_x000D_
 _x000D_
_x000D_
Please can you release 1 x 40FT HC Container for merchant haulage ex Liverpool (SEAFORTH) for us to collect on Friday 08.07.16 AM_x000D_
_x000D_
 _x000D_
_x000D_
We will be loading non hazardous groupage cargo / approx 26,000 kgs for the vessel OOCL Belgium 59W27 sailing to Montreal sailing from Liverpool on 13.07.16_x000D_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</si>
  <si>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New Consol Booking 4999920080</t>
  </si>
  <si>
    <t xml:space="preserve">_x000D_
------------------------------------------- _x000D_
From: Lisa Patel[SMTP:LISA@ZEN-INTL.CO.UK] _x000D_
Sent: Tuesday, June 21, 2016 5:25:45 PM _x000D_
To: OOCLLEVNVO/OUKL-CSU-LEVINGTON (NVO) _x000D_
Subject: New Consol Booking _x000D_
Auto forwarded by a Rule_x000D_
_x000D_
_x000D_
Hi_x000D_
_x000D_
 _x000D_
_x000D_
Please can you release 1 x 40FT HC Container for merchant haulage ex Liverpool (SEAFORTH) for us to collect on Friday 08.07.16 AM_x000D_
_x000D_
 _x000D_
_x000D_
We will be loading non hazardous groupage cargo / approx 26,000 kgs for the vessel OOCL Belgium 59W27 sailing to Montreal sailing from Liverpool on 13.07.16_x000D_
_x000D_
 _x000D_
_x000D_
We prepay freight charges to arrival Montreal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</si>
  <si>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New Consol Booking 4999920080</t>
  </si>
  <si>
    <t xml:space="preserve">_x000D_
------------------------------------------- _x000D_
From: Lisa Patel[SMTP:LISA@ZEN-INTL.CO.UK] _x000D_
Sent: Tuesday, June 21, 2016 5:25:13 PM _x000D_
To: OOCLLEVNVO/OUKL-CSU-LEVINGTON (NVO) _x000D_
Subject: New Consol Booking _x000D_
Auto forwarded by a Rule_x000D_
_x000D_
_x000D_
Hi_x000D_
_x000D_
 _x000D_
_x000D_
Please can you release 1 x 40FT HC Container for merchant haulage ex Liverpool (SEAFORTH) for us to collect on Friday 08.07.16 AM_x000D_
_x000D_
 _x000D_
_x000D_
We will be loading non hazardous groupage cargo / approx 26,000 kgs for the vessel OOCL Belgium 59W27 sailing to Toronto sailing from Liverpool on 13.07.16_x000D_
_x000D_
 _x000D_
_x000D_
We prepay freight charges to arrival Toronto as per quotation ref _x000D_
_x000D_
 _x000D_
_x000D_
Rate folder no: 00000661  _x000D_
_x000D_
Rate Document: 16111_x000D_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</si>
  <si>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New Consol Booking 4999920070</t>
  </si>
  <si>
    <t>RE: Booking for Singapore 4999920000</t>
  </si>
  <si>
    <t>FW: Booking for Singapore 4999920000</t>
  </si>
  <si>
    <t xml:space="preserve">_x000D_
------------------------------------------- _x000D_
From: Brett Hanson[SMTP:BRETT@ZEN-INTL.CO.UK] _x000D_
Sent: Monday, June 20, 2016 9:32:59 PM _x000D_
To: OOCLLEVNVO/OUKL-CSU-LEVINGTON (NVO) _x000D_
Subject: Booking for Singapore _x000D_
Auto forwarded by a Rule_x000D_
_x000D_
_x000D_
Dear all,_x000D_
_x000D_
 _x000D_
_x000D_
Can we please book :_x000D_
_x000D_
 _x000D_
_x000D_
1 x 40' HC  Container – Crane spare – 14 ton._x000D_
_x000D_
 _x000D_
_x000D_
Loading at:-_x000D_
_x000D_
 _x000D_
_x000D_
Con-Lloyd Ltd_x000D_
_x000D_
T/a Neal Brothers Ltd_x000D_
_x000D_
Unit 3B, Kayley Industrial Estate_x000D_
_x000D_
Richmond Street_x000D_
_x000D_
Ashton under Lyne OL7 0AU_x000D_
_x000D_
Load ref :  C1942 /  Z07068  _x000D_
_x000D_
 _x000D_
_x000D_
On : Thursday 23/06/16 @ 1200hrs_x000D_
_x000D_
--------------------------------------------_x000D_
_x000D_
 _x000D_
_x000D_
For Singapore  as per quotation FE201203_x000D_
_x000D_
 _x000D_
_x000D_
 _x000D_
_x000D_
 _x000D_
_x000D_
With kind regards,_x000D_
Brett Hanson_x000D_
_x000D_
Zenith International Freight Limited,_x000D_
Registered office: Zenith House, Valley Court,_x000D_
Bradford, West Yorkshire, BD1 4SP._x000D_
_x000D_
Direct phone line: 01274 767423_x000D_
Direct fax line: 01274 727999_x000D_
_x000D_
"Zenith International Freight Ltd. is a limited company registered in England No. 3801743."_x000D_
"The Company operates under BIFA Standard Trading Conditions latest Edition, a  copy of which is available upon request"._x000D_
_x000D_
_______________________________________________________________________x000D_
</t>
  </si>
  <si>
    <t>Booking for Singapore 4999920000</t>
  </si>
  <si>
    <t xml:space="preserve">_x000D_
------------------------------------------- _x000D_
From: Emma Wood[SMTP:EMMA@ZEN-INTL.CO.UK] _x000D_
Sent: Friday, June 17, 2016 10:43:39 PM _x000D_
To: OOCLLEVNVO/OUKL-CSU-LEVINGTON (NVO) _x000D_
Subject: Booking for Busan, Korea _x000D_
Auto forwarded by a Rule_x000D_
_x000D_
_x000D_
Please can we make the following booking:_x000D_
_x000D_
 _x000D_
_x000D_
Equipment:  2 x 40'GP containers_x000D_
_x000D_
Destination: CFR Busan, Korea - Quotation FE201203  _x000D_
_x000D_
 _x000D_
_x000D_
UCR: 6GB114536492000-DE0163170_x000D_
_x000D_
 _x000D_
_x000D_
Commodity: Iron Bars   _x000D_
_x000D_
Gross weight: approx 24,700 kgs per container_x000D_
_x000D_
 _x000D_
_x000D_
Load Address:_x000D_
_x000D_
SHS Freight_x000D_
_x000D_
Riverside Development_x000D_
_x000D_
Chesterton Road_x000D_
_x000D_
Eastwood Trading Estate_x000D_
_x000D_
Rotherham_x000D_
_x000D_
S65 1SU_x000D_
_x000D_
 _x000D_
_x000D_
Date / Time:  _x000D_
_x000D_
Thursday 23rd June_x000D_
_x000D_
@ 1200 noon – Driver to quote: UCB 19246_x000D_
_x000D_
@ 1400 hrs – Driver to quote: UCB 19247_x000D_
_x000D_
 _x000D_
_x000D_
 _x000D_
_x000D_
Our file ref: DE0163170_x000D_
_x000D_
 _x000D_
_x000D_
Will await your confirmation._x000D_
_x000D_
 _x000D_
_x000D_
Kind Regards_x000D_
_x000D_
Emma Wood_x000D_
_x000D_
Direct Dial +44 (0)1274 767422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</si>
  <si>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FW: Amend - Booking to Door Toronto - 4024126690</t>
  </si>
  <si>
    <t xml:space="preserve">_x000D_
------------------------------------------- _x000D_
From: Emma Wood[SMTP:EMMA@ZEN-INTL.CO.UK] _x000D_
Sent: Friday, June 17, 2016 8:08:10 PM _x000D_
To: OOCLLEVNVO/OUKL-CSU-LEVINGTON (NVO) _x000D_
Subject: RE: Amend - Booking to Door Toronto - 4024126690 _x000D_
Auto forwarded by a Rule_x000D_
_x000D_
_x000D_
Please can you send the booking confirmation for this one._x000D_
_x000D_
 _x000D_
_x000D_
Many thanks_x000D_
_x000D_
 _x000D_
_x000D_
Kind Regards_x000D_
_x000D_
Emma Wood_x000D_
_x000D_
Direct Dial +44 (0)1274 767422_x000D_
_x000D_
 _x000D_
_x000D_
From: Emma Wood _x000D_
Sent: 16 June 2016 15:22_x000D_
To: 'OOCLLEVNVO@oocl.com' &lt;OOCLLEVNVO@oocl.com&gt;_x000D_
Subject: RE: Amend - Booking to Door Toronto - 4024126690_x000D_
_x000D_
 _x000D_
_x000D_
Hello Lake,_x000D_
_x000D_
 _x000D_
_x000D_
Please book for load as requested, we can accept the freetime_x000D_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16 June 2016 14:40_x000D_
To: Emma Wood &lt;emma@zen-intl.co.uk &lt;mailto:emma@zen-intl.co.uk&gt; &gt;_x000D_
Subject: RE: Amend - Booking to Door Toronto - 4024126690_x000D_
_x000D_
 _x000D_
_x000D_
Hello Emma, _x000D_
_x000D_
 _x000D_
_x000D_
Thank you for booking with OOCL._x000D_
_x000D_
 _x000D_
_x000D_
The Ottawa Express has an estimated arrival in Liverpool of 29/05 and therefore the first free date for receiving laden containers to quay is 22/06.  _x000D_
_x000D_
 _x000D_
_x000D_
You have requested a shipment loading in Bolton on 20/06 &amp; 21/06 which will incur 2 days &amp; 1 day demurrage; please confirm if the demurrage charges are accepted or if you would like to amend your load dates._x000D_
_x000D_
 _x000D_
_x000D_
Please click here &lt;http://www.oocl.com/uk/eng/localinformation/ddfreetime/Pages/default.aspx&gt;  for our demurrage and detention tariff. _x000D_
_x000D_
 _x000D_
_x000D_
We appreciate your confirmation of your amended load time and date if required.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Thursday, June 16, 2016 9:21 PM_x000D_
To: OOCLLEVNVO/OUKL-CSU-LEVINGTON (NVO)_x000D_
Subject: Amend - Booking to Door Toronto - 4024126690_x000D_
_x000D_
 _x000D_
_x000D_
Your: 4024126690_x000D_
_x000D_
Our: DE0163149_x000D_
_x000D_
 _x000D_
_x000D_
Please can we increase this booking to 5 x 40’HC and advise final load dates / times and load ref’s:_x000D_
_x000D_
 _x000D_
_x000D_
Equipment:   5 x 40’HC containers _x000D_
_x000D_
Destination:  Delivered Door Toronto / Quotation CSG15016 _x000D_
_x000D_
 _x000D_
_x000D_
UCR: 6GB498097581000-DE0163149_x000D_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Monday 20th June_x000D_
_x000D_
@ 1030 hrs – Load ref: CA9451_x000D_
_x000D_
@ 1330 hrs – Load ref: CA9455_x000D_
_x000D_
 _x000D_
_x000D_
Tuesday 21st June_x000D_
_x000D_
@ 1330 hrs – Load ref: CA9452_x000D_
_x000D_
 _x000D_
_x000D_
Wednesday 22nd June_x000D_
_x000D_
@ 0830 hrs – Load ref: CA9453_x000D_
_x000D_
 _x000D_
_x000D_
Thursday 23rd June_x000D_
_x000D_
@ 0830 hrs – Load ref: CA9495_x000D_
_x000D_
 _x000D_
_x000D_
 _x000D_
_x000D_
CONTAINERS MUST BE IN GOOD CONDITION, CLEAN, DRY AND ODOUR FREE _x000D_
_x000D_
 _x000D_
_x000D_
Our file ref: DE0163149_x000D_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Disclaimer : This email and all contents are subject to the following disclaimer:_x000D_
http://emaildisclaimer.oocl.com/default.html_x000D_
</t>
  </si>
  <si>
    <t>FW: Booking for Sherwood Park AB 4024146930</t>
  </si>
  <si>
    <t xml:space="preserve"> _x000D_
 _x000D_
From: Brett Hanson [mailto:brett@zen-intl.co.uk] _x000D_
Sent: Tuesday, June 14, 2016 5:09 PM_x000D_
To: OOCLLEVNVO/OUKL-CSU-LEVINGTON (NVO)_x000D_
Subject: Booking for Sherwood Park AB 4024146930_x000D_
 _x000D_
Dear all,_x000D_
 _x000D_
Can we please book :_x000D_
 _x000D_
1 x 20' GP  Container – Crane spare – 8 ton._x000D_
 _x000D_
Loading at:-_x000D_
 _x000D_
Con-Lloyd Ltd_x000D_
T/a Neal Brothers Ltd_x000D_
Unit 3B, Kayley Industrial Estate_x000D_
Richmond Street_x000D_
Ashton under Lyne OL7 0AU_x000D_
Load ref :  Z06996  _x000D_
 _x000D_
On : Thursday 16/06/16 @ 1200hrs_x000D_
--------------------------------------------_x000D_
 _x000D_
For Door Sherwood Park AB (via Montreal/Edmonton)as per quotation ref: 00000661 / 16109_x000D_
 _x000D_
 _x000D_
With kind regards,_x000D_
Brett Hanson_x000D_
_x000D_
Zenith International Freight Limited,_x000D_
Registered office: Zenith House, Valley Court,_x000D_
Bradford, West Yorkshire, BD1 4SP._x000D_
_x000D_
Direct phone line: 01274 767423_x000D_
Direct fax line: 01274 727999_x000D_
_x000D_
"Zenith International Freight Ltd. is a limited company registered in England No. 3801743."_x000D_
"The Company operates under BIFA Standard Trading Conditions latest Edition, a  copy of which is available upon request"._x000D_
______________________________________________________________________</t>
  </si>
  <si>
    <t>FW: Amend - Booking to Chicago ramp - 4024150750</t>
  </si>
  <si>
    <t>_x000D_
_x000D_
-----Original Message-----_x000D_
From: Emma Wood [mailto:emma@zen-intl.co.uk] _x000D_
Sent: Tuesday, June 14, 2016 5:58 PM_x000D_
To: OOCLLEVNVO/OUKL-CSU-LEVINGTON (NVO)_x000D_
Subject: Amend - Booking to Chicago ramp - 4024150750_x000D_
_x000D_
Your: 4024150750_x000D_
Our: DE0163050_x000D_
_x000D_
Please see amended DGN attached for this booking._x000D_
_x000D_
Shipper will load 80 drums, Gross weight 20,280 kgs (not 78 drums / 19,266 kgs)_x000D_
_x000D_
Please update the booking accordingly_x000D_
_x000D_
Kind Regards_x000D_
Emma Wood_x000D_
Direct Dial +44 (0)1274 767422_x000D_
_x000D_
-----Original Message-----_x000D_
From: Emma Wood _x000D_
Sent: 10 June 2016 11:11_x000D_
To: OOCLLEVNVO@oocl.com_x000D_
Subject: Booking to Chicago ramp_x000D_
_x000D_
Please can we make the following booking:_x000D_
　_x000D_
Equipment: 1 x 20’GP container_x000D_
Destination: CFR Chicago Ramp including Dest THC - Folder 00000661 / Doc 16051_x000D_
 _x000D_
UCR: 6GB560982715000-EXP211874AR_x000D_
 _x000D_
Commodity: Hazardous Class 8 Chemicals – DGN attached Gross weight: 19,266 kgs_x000D_
 _x000D_
Load Address:_x000D_
Chemtura_x000D_
Tenax Road_x000D_
Trafford Park_x000D_
Manchester_x000D_
M17 1WT_x000D_
Driver to Quote: 845649 / 289970_x000D_
_x000D_
Please DO NOT use Freightliner for transport – Shipper will not allow on site_x000D_
 _x000D_
Date / Time:_x000D_
Monday 20th June @ 1200 noon_x000D_
 _x000D_
Our file ref: DE0163050_x000D_
 _x000D_
OOCL to do the AMS transmission_x000D_
 _x000D_
Will await your confirmation. Many thanks_x000D_
_x000D_
Kind Regards_x000D_
Emma Wood_x000D_
Direct Dial +44 (0)1274 767422_x000D_
_x000D_
Are you Ready for the new Solas Regulations ?_x000D_
New Cargo / container weight verification rules come into effect from July 1st 2016._x000D_
To ensure you comply with the new regulations, please refer to Zenith Website News http://www.zen-intl.co.uk/news/_x000D_
_x000D_
WWW.ZEN-INTL.CO.UK_x000D_
 _x000D_
Zenith House, Valley Court, Bradford. BD1 4SP_x000D_
Telephone: 01274 727888 / Fax: 01274 727999 _x000D_
_x000D_
"The Company operates under BIFA Standard Trading Conditions latest edition, a copy of which is available upon request."_x000D_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t>
  </si>
  <si>
    <t>FW: 4024147790 Booking to Chicago ramp</t>
  </si>
  <si>
    <t>_x000D_
_x000D_
-----Original Message-----_x000D_
From: Emma Wood [mailto:emma@zen-intl.co.uk] _x000D_
Sent: Tuesday, June 14, 2016 9:17 PM_x000D_
To: OOCLLEVNVO/OUKL-CSU-LEVINGTON (NVO)_x000D_
Subject: 4024147790 Booking to Chicago ramp_x000D_
_x000D_
Please can we make the following booking:_x000D_
　_x000D_
Equipment: 1 x 20’GP container_x000D_
Destination: CFR Chicago Ramp including Dest THC - Folder 00000661 / Doc 16051_x000D_
 _x000D_
UCR: 6GB560982715000-EXP211985AR_x000D_
 _x000D_
Commodity: Non Hazardous Chemicals _x000D_
Gross weight: 19,824 kgs_x000D_
 _x000D_
Load Address:_x000D_
Chemtura_x000D_
Tenax Road_x000D_
Trafford Park_x000D_
Manchester_x000D_
M17 1WT_x000D_
Driver to Quote: 845668 / 289971_x000D_
_x000D_
Please DO NOT use Freightliner for transport – Shipper will not allow on site_x000D_
 _x000D_
Date / Time:_x000D_
Tuesday 21st June @ 1300 hrs_x000D_
 _x000D_
Our file ref: DE0163100_x000D_
 _x000D_
OOCL to do the AMS transmission_x000D_
 _x000D_
Will await your confirmation. Many thanks_x000D_
_x000D_
Kind Regards_x000D_
Emma Wood_x000D_
Direct Dial +44 (0)1274 767422_x000D_
_x000D_
Are you Ready for the new Solas Regulations ?_x000D_
New Cargo / container weight verification rules come into effect from July 1st 2016._x000D_
To ensure you comply with the new regulations, please refer to Zenith Website News http://www.zen-intl.co.uk/news/_x000D_
_x000D_
WWW.ZEN-INTL.CO.UK_x000D_
 _x000D_
Zenith House, Valley Court, Bradford. BD1 4SP_x000D_
Telephone: 01274 727888 / Fax: 01274 727999 _x000D_
_x000D_
"The Company operates under BIFA Standard Trading Conditions latest edition, a copy of which is available upon request."_x000D_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t>
  </si>
  <si>
    <t>FW: 4024154260 Booking to Chicago ramp</t>
  </si>
  <si>
    <t>_x000D_
_x000D_
-----Original Message-----_x000D_
From: Emma Wood [mailto:emma@zen-intl.co.uk] _x000D_
Sent: Wednesday, June 15, 2016 12:00 AM_x000D_
To: OOCLLEVNVO/OUKL-CSU-LEVINGTON (NVO)_x000D_
Subject: 4024154260 Booking to Chicago ramp_x000D_
_x000D_
Please can we make the following booking:_x000D_
　_x000D_
Equipment: 1 x 20’GP container_x000D_
Destination: CFR Chicago Ramp including Dest THC - Folder 00000661 / Doc 16051_x000D_
 _x000D_
UCR: 6GB560982715000-EXP212036AR_x000D_
 _x000D_
Commodity: Hazardous Class 8 Chemicals – DGN attached Gross weight: 19,480 kgs_x000D_
 _x000D_
Load Address:_x000D_
Chemtura_x000D_
Tenax Road_x000D_
Trafford Park_x000D_
Manchester_x000D_
M17 1WT_x000D_
Driver to Quote: 845661 / 290044_x000D_
_x000D_
Please DO NOT use Freightliner for transport – Shipper will not allow on site_x000D_
 _x000D_
Date / Time:_x000D_
Monday 27th June @ 0800 hrs_x000D_
 _x000D_
Our file ref: DE0163110_x000D_
 _x000D_
OOCL to do the AMS transmission_x000D_
 _x000D_
Will await your confirmation. Many thanks_x000D_
_x000D_
Kind Regards_x000D_
Emma Wood_x000D_
Direct Dial +44 (0)1274 767422_x000D_
_x000D_
Are you Ready for the new Solas Regulations ?_x000D_
New Cargo / container weight verification rules come into effect from July 1st 2016._x000D_
To ensure you comply with the new regulations, please refer to Zenith Website News http://www.zen-intl.co.uk/news/_x000D_
_x000D_
WWW.ZEN-INTL.CO.UK_x000D_
 _x000D_
Zenith House, Valley Court, Bradford. BD1 4SP_x000D_
Telephone: 01274 727888 / Fax: 01274 727999 _x000D_
_x000D_
"The Company operates under BIFA Standard Trading Conditions latest edition, a copy of which is available upon request."_x000D_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t>
  </si>
  <si>
    <t>FW: Booking for Busan, Korea 4024160170</t>
  </si>
  <si>
    <t xml:space="preserve"> _x000D_
 _x000D_
From: Emma Wood [mailto:emma@zen-intl.co.uk] _x000D_
Sent: Wednesday, June 15, 2016 11:19 PM_x000D_
To: OOCLLEVNVO/OUKL-CSU-LEVINGTON (NVO)_x000D_
Subject: Booking for Busan, Korea 4024160170_x000D_
 _x000D_
Please can we make the following booking:_x000D_
 _x000D_
Equipment:  1 x 40'GP container_x000D_
Destination: CFR Busan, Korea - Quotation FE201203  _x000D_
 _x000D_
UCR: 6GB114536492000-DE0163130_x000D_
 _x000D_
Commodity: Iron Bars   _x000D_
Gross weight: approx 24,600 kgs_x000D_
 _x000D_
Load Address:_x000D_
SHS Freight_x000D_
Riverside Development_x000D_
Chesterton Road_x000D_
Eastwood Trading Estate_x000D_
Rotherham_x000D_
S65 1SU_x000D_
 _x000D_
Date / Time:  _x000D_
Monday 20th June @ 0900 hrs – Driver to quote: UCB 19233_x000D_
 _x000D_
Our file ref: DE0163130_x000D_
 _x000D_
Will await your confirmation._x000D_
 _x000D_
Kind Regards_x000D_
Emma Wood_x000D_
Direct Dial +44 (0)1274 767422 _x000D_
WWW.ZEN-INTL.CO.UK &lt;http://www.zen-intl.co.uk/&gt; _x000D_
 _x000D_
Zenith House, Valley Court, Bradford. BD1 4SP_x000D_
Telephone: 01274 727888 / Fax: 01274 727999 _x000D_
 _x000D_
"The Company operates under BIFA Standard Trading Conditions latest edition, a copy of which is available upon request."_x000D_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</si>
  <si>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4024154450 NEW BOOKING FOR CEBU - 20FT LOADING 01/JUL @ 0600 HRS - LOAD REF: 30069</t>
  </si>
  <si>
    <t xml:space="preserve"> _x000D_
 _x000D_
From: Nikki Lee [mailto:nikkil@zen-intl.co.uk] _x000D_
Sent: Thursday, June 16, 2016 3:16 PM_x000D_
To: OOCLLEVNVO/OUKL-CSU-LEVINGTON (NVO)_x000D_
Subject: 4024154450 NEW BOOKING FOR CEBU - 20FT LOADING 01/JUL @ 0600 HRS - LOAD REF: 30069_x000D_
 _x000D_
Hello Stuart_x000D_
 _x000D_
Please be advised of new booking, details as follows:-_x000D_
 _x000D_
20ft Ctnr – Non Haz Chemicals – 16600 Kgs_x000D_
 _x000D_
To load on Friday 1/Jul @ 0600 hrs, from:-_x000D_
 _x000D_
BLACKBURN CHEMICALS LTD_x000D_
WHITEBIRK INDUSTRIAL ESTATE_x000D_
BLACKBURN_x000D_
LANCASHIRE_x000D_
BB1 5SX_x000D_
 _x000D_
Driver to quote ref no.  30069_x000D_
 _x000D_
Special instructions for the driver as follows:-_x000D_
 _x000D_
DRIVER NOTES/ADDITIONAL INFORMATION FOR COLLECTION _x000D_
 Vehicles collecting goods must not enter the site using the entrance on Cunliffe Road, this is for Staff and Visitors only. All vehicles collecting from Blackburn Chemicals must now enter the site via the new site entrance on Croft Head Road.  Before the entrance on Croft Head Road there is a sign informing drivers to stop and leave their vehicles.  All drivers must then approach the vehicle barrier on foot and call for attention, quoting a reference number.  A member of the warehouse team will then open the vehicle barrier for them and direct them where to go. No drivers must enter the site without authorisation. Normal operating hours apply._x000D_
For the time being vehicles will leave site through what was the entrance and so we ask all drivers to be extra cautious during this time.  A weighbridge is also being installed, this should be ready for use towards the end of July and further instructions will be issued then.  In Early 2015 we will have a new dedicated exit for drivers.  _x000D_
SAFETY DETAILS_x000D_
Eye protection must now be worn when entering the factory area or when handling chemicals (tanker loading/offloading). High visibility jackets must also be worn at all times._x000D_
CONTAINER IS TO BE STOWED INSIDE / UNDER DECK POSITION ON THE VESSEL_x000D_
 _x000D_
TO BE SHIPPED ABOARD “MOL QUINTET” – ETS 7 JUL – AGREED RATES:  FE201203_x000D_
 _x000D_
I trust all okay, any discrepancies let me know._x000D_
 _x000D_
Many thanks_x000D_
                     _x000D_
 _x000D_
Kind Regards_x000D_
 _x000D_
Nikki Lee_x000D_
Direct Dial +44 (0)1274 517000_x000D_
Mobile: +44 (0)7471 032613_x000D_
Email: nikkil@zen-intl.co.uk &lt;mailto:nikkil@zen-intl.co.uk&gt; 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_x000D_
WWW.ZEN-INTL.CO.UK &lt;http://www.zen-intl.co.uk/&gt; _x000D_
 _x000D_
_x000D_
 _x000D_
_x000D_
 _x000D_
Zenith International Freight Ltd is a Sunday Times International Track 200 Company _x000D_
 _x000D_
Zenith House_x000D_
Valley Court_x000D_
Bradford_x000D_
BD1 4SP_x000D_
 _x000D_
Telephone: 01274 727888_x000D_
Fax: 01274 727999 _x000D_
 _x000D_
 _x000D_
"The Company operates under BIFA Standard Trading Conditions latest edition, a copy of which is available upon request."_x000D_
 </t>
  </si>
  <si>
    <t xml:space="preserve">FW: 4024144610 RE: Los Angeles </t>
  </si>
  <si>
    <t xml:space="preserve"> _x000D_
 _x000D_
From: Richard Holden [mailto:rich@zen-intl.co.uk] _x000D_
Sent: Thursday, June 16, 2016 3:24 PM_x000D_
To: OOCLLEVNVO/OUKL-CSU-LEVINGTON (NVO)_x000D_
Cc: LENKA SHI (OB-DOC-UKGC/SHA); Lisa Patel_x000D_
Subject: RE: 4024144610 RE: Los Angeles _x000D_
 _x000D_
Hi – non hazardous groupage cargo – approx. 19,000 kgs. _x000D_
 _x000D_
Kind Regards_x000D_
 _x000D_
Richard Holden_x000D_
Direct Dial +44 (0)1274 767421_x000D_
Mobile +44 (0)7812 176980_x000D_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_x000D_
WWW.ZEN-INTL.CO.UK &lt;http://www.zen-intl.co.uk/&gt; _x000D_
_x000D_
 _x000D_
Zenith House_x000D_
Valley Court_x000D_
Bradford_x000D_
BD1 4SP_x000D_
 _x000D_
Telephone: 01274 727888_x000D_
Fax: 01274 727999 _x000D_
 _x000D_
_x000D_
 _x000D_
Zenith International Freight Ltd is a Sunday Times International Track 200 Company_x000D_
 _x000D_
"The Company operates under BIFA Standard Trading Conditions latest edition, a copy of which is available upon request."_x000D_
 _x000D_
From: OOCLLEVNVO@oocl.com [mailto:OOCLLEVNVO@oocl.com] _x000D_
Sent: 16 June 2016 06:59_x000D_
To: Lisa Patel &lt;lisa@zen-intl.co.uk&gt;_x000D_
Cc: Richard Holden &lt;rich@zen-intl.co.uk&gt;; lenka.shi@oocl.com_x000D_
Subject: RE: 4024144610 RE: Los Angeles _x000D_
 _x000D_
Hello Lisa,_x000D_
 _x000D_
Thank you for your booking request with OOCL.  _x000D_
 _x000D_
Could you please advise the following information:_x000D_
 _x000D_
*	commodity name_x000D_
*	cargo weight_x000D_
 _x000D_
 _x000D_
 _x000D_
Thanks_x000D_
 _x000D_
Best Regards _x000D_
Lenka Shi_x000D_
OOCL UK Branch_x000D_
lenka.shi@oocl.com &lt;mailto:lenka.shi@oocl.com&gt; _x000D_
Going Green:  We take it personally_x000D_
for Sustainability_x000D_
 _x000D_
 _x000D_
From: Lisa Patel [mailto:lisa@zen-intl.co.uk] _x000D_
Sent: Wednesday, June 15, 2016 9:18 PM_x000D_
To: OOCLLEVNVO/OUKL-CSU-LEVINGTON (NVO)_x000D_
Cc: Richard Holden_x000D_
Subject: 4024144610 RE: Los Angeles _x000D_
 _x000D_
Hi _x000D_
 _x000D_
Please position 1 x 40FT container at 12.00pm on 21.06.16 to below address for vessel Vermont Trader._x000D_
 _x000D_
B.R.Patefield Ltd  _x000D_
School Street      _x000D_
Off Harry Street   _x000D_
Dudley Hill_x000D_
Bradford_x000D_
BD4 9PF _x000D_
 _x000D_
Please send booking confirmation in return_x000D_
 _x000D_
 _x000D_
 _x000D_
 _x000D_
Kind Regards_x000D_
 _x000D_
Lisa Patel_x000D_
Direct Dial +44 (0)1274 767426_x000D_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_x000D_
WWW.ZEN-INTL.CO.UK &lt;http://www.zen-intl.co.uk/&gt; 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_x000D_
From: OOCLLEVNVO@oocl.com &lt;mailto:OOCLLEVNVO@oocl.com&gt;  [mailto:OOCLLEVNVO@oocl.com] _x000D_
Sent: 15 June 2016 14:03_x000D_
To: Richard Holden &lt;rich@zen-intl.co.uk &lt;mailto:rich@zen-intl.co.uk&gt; &gt;_x000D_
Cc: Lisa Patel &lt;lisa@zen-intl.co.uk &lt;mailto:lisa@zen-intl.co.uk&gt; &gt;; OOCLLEVNVO@oocl.com &lt;mailto:OOCLLEVNVO@oocl.com&gt; _x000D_
Subject: RE: Los Angeles _x000D_
 _x000D_
Good Afternoon Richard, _x000D_
 _x000D_
The next available vessel would be the Vermont Trader which has an ETA STN 23/06, meaning the last day of load would be 21/06 @ 12:00 (please be away we would need your SI and AMS by 21/06 @ 12:00). _x000D_
 _x000D_
The Los Angeles ETA would be 22/07. _x000D_
 _x000D_
Please don't hesitate to get into contact if you need any further information or assistance._x000D_
 _x000D_
Regards_x000D_
 _x000D_
Aidan Reeve_x000D_
Outbound Customer Service Coordinator _x000D_
Customer Service _x000D_
OOCL UK Branch _x000D_
 _x000D_
Tel: 01473 654444_x000D_
 _x000D_
 _x000D_
 _x000D_
From: Richard Holden [mailto:rich@zen-intl.co.uk &lt;mailto:rich@zen-intl.co.uk&gt; ] _x000D_
Sent: 15 June 2016 13:08_x000D_
To: OOCLLEVNVO/OUKL-CSU-LEVINGTON (NVO)_x000D_
Cc: Lisa Patel_x000D_
Subject: Los Angeles _x000D_
 _x000D_
Hi – we have 1 x 40 FT container to book with you CFR Los Angeles against agreement 00000661 / document 16066. _x000D_
 _x000D_
Please can you confirm next available vessel &amp; latest loading date in Bradford? _x000D_
 _x000D_
Kind Regards_x000D_
 _x000D_
Richard Holden_x000D_
Direct Dial +44 (0)1274 767421_x000D_
Mobile +44 (0)7812 176980_x000D_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_x000D_
WWW.ZEN-INTL.CO.UK &lt;http://www.zen-intl.co.uk/&gt; _x000D_
_x000D_
 _x000D_
Zenith House_x000D_
Valley Court_x000D_
Bradford_x000D_
BD1 4SP_x000D_
 _x000D_
Telephone: 01274 727888_x000D_
Fax: 01274 727999 _x000D_
 _x000D_
_x000D_
 _x000D_
Zenith International Freight Ltd is a Sunday Times International Track 200 Company_x000D_
 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 &lt;http://emaildisclaimer.oocl.com/default.html&gt; _x000D_
_x000D_
_x000D_
Disclaimer : This email and all contents are subject to the following disclaimer:_x000D_
http://emaildisclaimer.oocl.com/default.html</t>
  </si>
  <si>
    <t xml:space="preserve">_x000D_
------------------------------------------- _x000D_
From: Emma Wood[SMTP:EMMA@ZEN-INTL.CO.UK] _x000D_
Sent: Friday, June 17, 2016 6:25:36 PM _x000D_
To: OOCLLEVNVO/OUKL-CSU-LEVINGTON (NVO) _x000D_
Cc: CLAIRE LING (M&amp;S-OUKB/LEV); Malcolm Chilton _x000D_
Subject: Booking to Mississauga _x000D_
Auto forwarded by a Rule_x000D_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6GB560982715000-EXP212183AR_x000D_
_x000D_
 _x000D_
_x000D_
Commodity:  Non Hazardous Chemicals_x000D_
_x000D_
Gross weight: 20,144 kgs_x000D_
_x000D_
 _x000D_
_x000D_
Load Address:_x000D_
_x000D_
Chemtura_x000D_
_x000D_
Tenax Road_x000D_
_x000D_
Trafford Park_x000D_
_x000D_
Manchester_x000D_
_x000D_
M17 1WT_x000D_
_x000D_
Driver to Quote: 845691/ 290022_x000D_
_x000D_
 _x000D_
_x000D_
Please DO NOT use Freightliner for transport – Shipper will not allow on site_x000D_
_x000D_
 _x000D_
_x000D_
Date / Time:_x000D_
_x000D_
Tuesday 28th June @ 1400 hrs_x000D_
_x000D_
 _x000D_
_x000D_
Our file ref: DE0163165_x000D_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t>
  </si>
  <si>
    <t>BKG Amendment</t>
  </si>
  <si>
    <t>FW: WW-015885: BOOKING CONFIRMATION 2 x 40HQ: TR.TAG OOCL Rate Document 00026841 - 16005 - Brinor International Shipping &amp; Forwarding ltd 4039245850</t>
  </si>
  <si>
    <t>_x000D_
------------------------------------------- _x000D_
From: peter.fleming@brinor.com[SMTP:PETER.FLEMING@BRINOR.COM] _x000D_
Sent: Thursday, July 28, 2016 4:45:08 AM _x000D_
To: OOCLLEVNVO/OUKL-CSU-LEVINGTON (NVO) _x000D_
Subject: Re: WW-015885: BOOKING CONFIRMATION 2 x 40HQ: TR.TAG OOCL Rate Document 00026841 - 16005 - Brinor International Shipping &amp; Forwarding ltd 4039245850 _x000D_
Auto forwarded by a Rule_x000D_
_x000D_
_x000D_
Hi Lake, _x000D_
_x000D_
Our badge code is VJO. _x000D_
_x000D_
Many thanks _x000D_
Peter fleming _x000D_
_x000D_
Sent from my HTC_x000D_
_x000D_
----- Reply message -----_x000D_
From: OOCLLEVNVO@oocl.com_x000D_
To: &lt;peter.fleming@brinor.com&gt;, &lt;OOCLLEVNVO@oocl.com&gt;_x000D_
Subject: WW-015885: BOOKING CONFIRMATION 2 x 40HQ: TR.TAG OOCL Rate Document 00026841 - 16005 - Brinor International Shipping &amp;amp; Forwarding ltd 4039245850_x000D_
Date: Wed, Jul 27, 2016 17:10_x000D_
_x000D_
_x000D_
Hi Peter,_x000D_
_x000D_
 _x000D_
_x000D_
Thank you for the VGM information. However, for VGM reference with POL Liverpool, Greenock or Grangemouth will require Destin8 VGM exporter’s badge which can only be 3 letters long._x000D_
_x000D_
As for this shipment, the POL is Liverpool, could you please advise for the correct badge code for us to update to the booking._x000D_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Peter Fleming [mailto:peter.fleming@brinor.com] _x000D_
Sent: Wednesday, July 27, 2016 10:46 PM_x000D_
To: OOCLLEVNVO/OUKL-CSU-LEVINGTON (NVO)_x000D_
Subject: RE: WW-015885: BOOKING CONFIRMATION 2 x 40HQ: TR.TAG OOCL Rate Document 00026841 - 16005 - Brinor International Shipping &amp; Forwarding ltd 4039245850_x000D_
_x000D_
 _x000D_
_x000D_
Hi there – _x000D_
_x000D_
 _x000D_
_x000D_
TVGM _x000D_
_x000D_
BADGE CODE: VGMBRINOR_x000D_
_x000D_
 _x000D_
_x000D_
Please ensure Port bills us._x000D_
_x000D_
 _x000D_
_x000D_
Cheers._x000D_
_x000D_
 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_x000D_
From: OOCLLEVNVO@oocl.com &lt;mailto:OOCLLEVNVO@oocl.com&gt;  [mailto:OOCLLEVNVO@oocl.com] _x000D_
Sent: 27 July 2016 15:42_x000D_
To: peter.fleming@brinor.com &lt;mailto:peter.fleming@brinor.com&gt; _x000D_
Cc: OOCLLEVNVO@oocl.com &lt;mailto:OOCLLEVNVO@oocl.com&gt; _x000D_
Subject: RE: WW-015885: BOOKING CONFIRMATION 2 x 40HQ: TR.TAG OOCL Rate Document 00026841 - 16005 - Brinor International Shipping &amp; Forwarding ltd 4039245850_x000D_
_x000D_
 _x000D_
_x000D_
Hi Peter,_x000D_
_x000D_
 _x000D_
_x000D_
Thank you for booking with OOCL.  _x000D_
_x000D_
 _x000D_
_x000D_
To provide you with fast and personalized service, we have invited your company to join the premium OOCL Seabird experience for booking requests, rate quotations and other enquiries on a single channel. We look forward to seeing you there. _x000D_
_x000D_
 _x000D_
_x000D_
If you have any further questions, we would be happy to answer them.  _x000D_
_x000D_
 _x000D_
_x000D_
Besides,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Peter Fleming [mailto:peter.fleming@brinor.com] _x000D_
Sent: Wednesday, July 27, 2016 5:25 PM_x000D_
To: OOCLLEVNVO/OUKL-CSU-LEVINGTON (NVO)_x000D_
Subject: RE: WW-015885: BOOKING CONFIRMATION 2 x 40HQ: TR.TAG OOCL Rate Document 00026841 - 16005 - Brinor International Shipping &amp; Forwarding ltd 4039245850_x000D_
_x000D_
 _x000D_
_x000D_
Hi Lake,_x000D_
_x000D_
 _x000D_
_x000D_
Weight per Refrigerated container is 13000kg_x000D_
_x000D_
Drivers will not need load ref._x000D_
_x000D_
 _x000D_
_x000D_
0800 – container 12_x000D_
_x000D_
1100 – container 13_x000D_
_x000D_
 _x000D_
_x000D_
Please send bkg conf at your earliest convenience._x000D_
_x000D_
 _x000D_
_x000D_
Cheers._x000D_
_x000D_
 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_x000D_
From: OOCLLEVNVO@oocl.com &lt;mailto:OOCLLEVNVO@oocl.com&gt;  [mailto:OOCLLEVNVO@oocl.com] _x000D_
Sent: 27 July 2016 10:22_x000D_
To: peter.fleming@brinor.com &lt;mailto:peter.fleming@brinor.com&gt; _x000D_
Cc: OOCLLEVNVO@oocl.com &lt;mailto:OOCLLEVNVO@oocl.com&gt; _x000D_
Subject: RE: WW-015885: BOOKING CONFIRMATION 2 x 40HQ: TR.TAG OOCL Rate Document 00026841 - 16005 - Brinor International Shipping &amp; Forwarding ltd_x000D_
_x000D_
 _x000D_
_x000D_
Good Morning Peter,_x000D_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cargo weight_x000D_
_x000D_
*         only one driver to quote reference at load site is given, would you please advise if the load reference is applied for both container or else please advise another load reference._x000D_
_x000D_
 _x000D_
_x000D_
Would appreciate your earliest response,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-----Original Message-----_x000D_
From: Peter Fleming [mailto:peter.fleming@brinor.com] _x000D_
Sent: Wednesday, July 27, 2016 4:10 PM_x000D_
To: OOCLLEVRF/OUKL-CSU-LEVINGTON (RF); OOCLUCR/External Customer Focal Point for Bkgs (OUKB/LEV); OOCLLEVNVO/OUKL-CSU-LEVINGTON (NVO)_x000D_
Cc: DEAN RUSSELL (CSV-OUKB/LEV); JEFF HAROLD (MGT-M&amp;S-OUKB/LEV); OUKPRIQT/OUKC OB Quotes_x000D_
Subject: FW: WW-015885: BOOKING CONFIRMATION 2 x 40HQ: TR.TAG OOCL Rate Document 00026841 - 16005 - Brinor International Shipping &amp; Forwarding ltd_x000D_
Importance: High_x000D_
_x000D_
 _x000D_
_x000D_
Hi Dean/Jeff/Bookings,_x000D_
_x000D_
 _x000D_
_x000D_
CONFIRMATIONS TR.TAG OOCL Rate Document 00026841 - 16005 - Brinor International Shipping &amp; Forwarding ltd_x000D_
_x000D_
Importance: High_x000D_
_x000D_
 _x000D_
_x000D_
Dear Dean/Bookings_x000D_
_x000D_
 _x000D_
_x000D_
Pleased to confirm the following:-_x000D_
_x000D_
 _x000D_
_x000D_
2 X 40HQ RFR_x000D_
_x000D_
With Genset_x000D_
_x000D_
Temperature set at MINUS 20 CELCIUS_x000D_
_x000D_
 _x000D_
_x000D_
EX:-_x000D_
_x000D_
LASTINGS IMPRESSIONS FOOD CO. _x000D_
_x000D_
UNIT 3, GIRLING WAY GREAT SOUTH WEST ROAD FELTHAM, MIDDLESEX_x000D_
_x000D_
TW14 0PH_x000D_
_x000D_
 _x000D_
_x000D_
To McCook IL 60525_x000D_
_x000D_
 _x000D_
_x000D_
Commodity: Desserts Frozen._x000D_
_x000D_
 _x000D_
_x000D_
COLLECTION DATES  _x000D_
_x000D_
 _x000D_
_x000D_
BRINOR REF: WW/015885_x000D_
_x000D_
 _x000D_
_x000D_
REF: Container 12 - 0800 Thursday 8th September 2016_x000D_
_x000D_
          Container 13 - 1100 Thursday 8th September 2016_x000D_
_x000D_
 _x000D_
_x000D_
Agreed rate £3100 all in DR /CY per 40HQ RFR_x000D_
_x000D_
 _x000D_
_x000D_
 _x000D_
_x000D_
Please send booking conf with vessel details._x000D_
_x000D_
UCR 6GB344407665000-DSX330542_x000D_
_x000D_
 _x000D_
_x000D_
Best Regards._x000D_
_x000D_
 _x000D_
_x000D_
 _x000D_
_x000D_
 _x000D_
_x000D_
Peter Fleming_x000D_
_x000D_
 _x000D_
_x000D_
Brinor International Shipping &amp; Forwarding Ltd. _x000D_
_x000D_
Brinor House, Levington Park, Bridge Road, Levington, Suffolk, IP10 0NE, United Kingdom Tel : 44(0)1473 655800 - Direct Line: 44(0) 1473 655845 Fax : 44(0)1473 655859 www.brinor.com &lt;http://www.brinor.com&gt; _x000D_
_x000D_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 _x000D_
_x000D_
 _x000D_
_x000D_
LOW SULPHUR DIRECTIVE 1.1.15_x000D_
_x000D_
From 1st January 2015, the EU Sulphur directive 2012/33/EU will come into force limiting the level of sulphur in marine fuels used within the Northern European Control Area (ECA's). This will affect ferries on the Channel, North Sea and Baltic Sea routes, and deep sea vessels transiting European waters. Please be aware this will impact ferry crossing and sea freight prices from 1st January 2015 and actual costs will be advised in due course._x000D_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t>
  </si>
  <si>
    <t xml:space="preserve">_x000D_
------------------------------------------- _x000D_
From: OOCLLEVNVO/OUKL-CSU-LEVINGTON (NVO) _x000D_
Sent: Thursday, July 28, 2016 12:10:55 AM _x000D_
To: peter.fleming@brinor.com; OOCLLEVNVO/OUKL-CSU-LEVINGTON (NVO) _x000D_
Subject: RE: WW-015885: BOOKING CONFIRMATION 2 x 40HQ: TR.TAG OOCL Rate Document 00026841 - 16005 - Brinor International Shipping &amp; Forwarding ltd 4039245850 _x000D_
Auto forwarded by a Rule_x000D_
_x000D_
_x000D_
Hi Peter,_x000D_
_x000D_
 _x000D_
_x000D_
Thank you for the VGM information. However, for VGM reference with POL Liverpool, Greenock or Grangemouth will require Destin8 VGM exporter’s badge which can only be 3 letters long._x000D_
_x000D_
As for this shipment, the POL is Liverpool, could you please advise for the correct badge code for us to update to the booking._x000D_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Peter Fleming [mailto:peter.fleming@brinor.com] _x000D_
Sent: Wednesday, July 27, 2016 10:46 PM_x000D_
To: OOCLLEVNVO/OUKL-CSU-LEVINGTON (NVO)_x000D_
Subject: RE: WW-015885: BOOKING CONFIRMATION 2 x 40HQ: TR.TAG OOCL Rate Document 00026841 - 16005 - Brinor International Shipping &amp; Forwarding ltd 4039245850_x000D_
_x000D_
 _x000D_
_x000D_
Hi there – _x000D_
_x000D_
 _x000D_
_x000D_
TVGM _x000D_
_x000D_
BADGE CODE: VGMBRINOR_x000D_
_x000D_
 _x000D_
_x000D_
Please ensure Port bills us._x000D_
_x000D_
 _x000D_
_x000D_
Cheers._x000D_
_x000D_
 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_x000D_
From: OOCLLEVNVO@oocl.com &lt;mailto:OOCLLEVNVO@oocl.com&gt;  [mailto:OOCLLEVNVO@oocl.com] _x000D_
Sent: 27 July 2016 15:42_x000D_
To: peter.fleming@brinor.com &lt;mailto:peter.fleming@brinor.com&gt; _x000D_
Cc: OOCLLEVNVO@oocl.com &lt;mailto:OOCLLEVNVO@oocl.com&gt; _x000D_
Subject: RE: WW-015885: BOOKING CONFIRMATION 2 x 40HQ: TR.TAG OOCL Rate Document 00026841 - 16005 - Brinor International Shipping &amp; Forwarding ltd 4039245850_x000D_
_x000D_
 _x000D_
_x000D_
Hi Peter,_x000D_
_x000D_
 _x000D_
_x000D_
Thank you for booking with OOCL.  _x000D_
_x000D_
 _x000D_
_x000D_
To provide you with fast and personalized service, we have invited your company to join the premium OOCL Seabird experience for booking requests, rate quotations and other enquiries on a single channel. We look forward to seeing you there. _x000D_
_x000D_
 _x000D_
_x000D_
If you have any further questions, we would be happy to answer them.  _x000D_
_x000D_
 _x000D_
_x000D_
Besides,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Peter Fleming [mailto:peter.fleming@brinor.com] _x000D_
Sent: Wednesday, July 27, 2016 5:25 PM_x000D_
To: OOCLLEVNVO/OUKL-CSU-LEVINGTON (NVO)_x000D_
Subject: RE: WW-015885: BOOKING CONFIRMATION 2 x 40HQ: TR.TAG OOCL Rate Document 00026841 - 16005 - Brinor International Shipping &amp; Forwarding ltd 4039245850_x000D_
_x000D_
 _x000D_
_x000D_
Hi Lake,_x000D_
_x000D_
 _x000D_
_x000D_
Weight per Refrigerated container is 13000kg_x000D_
_x000D_
Drivers will not need load ref._x000D_
_x000D_
 _x000D_
_x000D_
0800 – container 12_x000D_
_x000D_
1100 – container 13_x000D_
_x000D_
 _x000D_
_x000D_
Please send bkg conf at your earliest convenience._x000D_
_x000D_
 _x000D_
_x000D_
Cheers._x000D_
_x000D_
 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_x000D_
From: OOCLLEVNVO@oocl.com &lt;mailto:OOCLLEVNVO@oocl.com&gt;  [mailto:OOCLLEVNVO@oocl.com] _x000D_
Sent: 27 July 2016 10:22_x000D_
To: peter.fleming@brinor.com &lt;mailto:peter.fleming@brinor.com&gt; _x000D_
Cc: OOCLLEVNVO@oocl.com &lt;mailto:OOCLLEVNVO@oocl.com&gt; _x000D_
Subject: RE: WW-015885: BOOKING CONFIRMATION 2 x 40HQ: TR.TAG OOCL Rate Document 00026841 - 16005 - Brinor International Shipping &amp; Forwarding ltd_x000D_
_x000D_
 _x000D_
_x000D_
Good Morning Peter,_x000D_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cargo weight_x000D_
_x000D_
*         only one driver to quote reference at load site is given, would you please advise if the load reference is applied for both container or else please advise another load reference._x000D_
_x000D_
 _x000D_
_x000D_
Would appreciate your earliest response,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-----Original Message-----_x000D_
From: Peter Fleming [mailto:peter.fleming@brinor.com] _x000D_
Sent: Wednesday, July 27, 2016 4:10 PM_x000D_
To: OOCLLEVRF/OUKL-CSU-LEVINGTON (RF); OOCLUCR/External Customer Focal Point for Bkgs (OUKB/LEV); OOCLLEVNVO/OUKL-CSU-LEVINGTON (NVO)_x000D_
Cc: DEAN RUSSELL (CSV-OUKB/LEV); JEFF HAROLD (MGT-M&amp;S-OUKB/LEV); OUKPRIQT/OUKC OB Quotes_x000D_
Subject: FW: WW-015885: BOOKING CONFIRMATION 2 x 40HQ: TR.TAG OOCL Rate Document 00026841 - 16005 - Brinor International Shipping &amp; Forwarding ltd_x000D_
Importance: High_x000D_
_x000D_
 _x000D_
_x000D_
Hi Dean/Jeff/Bookings,_x000D_
_x000D_
 _x000D_
_x000D_
CONFIRMATIONS TR.TAG OOCL Rate Document 00026841 - 16005 - Brinor International Shipping &amp; Forwarding ltd_x000D_
_x000D_
Importance: High_x000D_
_x000D_
 _x000D_
_x000D_
Dear Dean/Bookings_x000D_
_x000D_
 _x000D_
_x000D_
Pleased to confirm the following:-_x000D_
_x000D_
 _x000D_
_x000D_
2 X 40HQ RFR_x000D_
_x000D_
With Genset_x000D_
_x000D_
Temperature set at MINUS 20 CELCIUS_x000D_
_x000D_
 _x000D_
_x000D_
EX:-_x000D_
_x000D_
LASTINGS IMPRESSIONS FOOD CO. _x000D_
_x000D_
UNIT 3, GIRLING WAY GREAT SOUTH WEST ROAD FELTHAM, MIDDLESEX_x000D_
_x000D_
TW14 0PH_x000D_
_x000D_
 _x000D_
_x000D_
To McCook IL 60525_x000D_
_x000D_
 _x000D_
_x000D_
Commodity: Desserts Frozen._x000D_
_x000D_
 _x000D_
_x000D_
COLLECTION DATES  _x000D_
_x000D_
 _x000D_
_x000D_
BRINOR REF: WW/015885_x000D_
_x000D_
 _x000D_
_x000D_
REF: Container 12 - 0800 Thursday 8th September 2016_x000D_
_x000D_
          Container 13 - 1100 Thursday 8th September 2016_x000D_
_x000D_
 _x000D_
_x000D_
Agreed rate £3100 all in DR /CY per 40HQ RFR_x000D_
_x000D_
 _x000D_
_x000D_
 _x000D_
_x000D_
Please send booking conf with vessel details._x000D_
_x000D_
UCR 6GB344407665000-DSX330542_x000D_
_x000D_
 _x000D_
_x000D_
Best Regards._x000D_
_x000D_
 _x000D_
_x000D_
 _x000D_
_x000D_
 _x000D_
_x000D_
Peter Fleming_x000D_
_x000D_
 _x000D_
_x000D_
Brinor International Shipping &amp; Forwarding Ltd. _x000D_
_x000D_
Brinor House, Levington Park, Bridge Road, Levington, Suffolk, IP10 0NE, United Kingdom Tel : 44(0)1473 655800 - Direct Line: 44(0) 1473 655845 Fax : 44(0)1473 655859 www.brinor.com &lt;http://www.brinor.com&gt; _x000D_
_x000D_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 _x000D_
_x000D_
 _x000D_
_x000D_
LOW SULPHUR DIRECTIVE 1.1.15_x000D_
_x000D_
From 1st January 2015, the EU Sulphur directive 2012/33/EU will come into force limiting the level of sulphur in marine fuels used within the Northern European Control Area (ECA's). This will affect ferries on the Channel, North Sea and Baltic Sea routes, and deep sea vessels transiting European waters. Please be aware this will impact ferry crossing and sea freight prices from 1st January 2015 and actual costs will be advised in due course._x000D_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</si>
  <si>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Peter Fleming[SMTP:PETER.FLEMING@BRINOR.COM] _x000D_
Sent: Wednesday, July 27, 2016 10:45:51 PM _x000D_
To: OOCLLEVNVO/OUKL-CSU-LEVINGTON (NVO) _x000D_
Subject: RE: WW-015885: BOOKING CONFIRMATION 2 x 40HQ: TR.TAG OOCL Rate Document 00026841 - 16005 - Brinor International Shipping &amp; Forwarding ltd 4039245850 _x000D_
Auto forwarded by a Rule_x000D_
_x000D_
_x000D_
Hi there – _x000D_
_x000D_
 _x000D_
_x000D_
TVGM _x000D_
_x000D_
BADGE CODE: VGMBRINOR_x000D_
_x000D_
 _x000D_
_x000D_
Please ensure Port bills us._x000D_
_x000D_
 _x000D_
_x000D_
Cheers._x000D_
_x000D_
 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_x000D_
From: OOCLLEVNVO@oocl.com [mailto:OOCLLEVNVO@oocl.com] _x000D_
Sent: 27 July 2016 15:42_x000D_
To: peter.fleming@brinor.com_x000D_
Cc: OOCLLEVNVO@oocl.com_x000D_
Subject: RE: WW-015885: BOOKING CONFIRMATION 2 x 40HQ: TR.TAG OOCL Rate Document 00026841 - 16005 - Brinor International Shipping &amp; Forwarding ltd 4039245850_x000D_
_x000D_
 _x000D_
_x000D_
Hi Peter,_x000D_
_x000D_
 _x000D_
_x000D_
Thank you for booking with OOCL.  _x000D_
_x000D_
 _x000D_
_x000D_
To provide you with fast and personalized service, we have invited your company to join the premium OOCL Seabird experience for booking requests, rate quotations and other enquiries on a single channel. We look forward to seeing you there. _x000D_
_x000D_
 _x000D_
_x000D_
If you have any further questions, we would be happy to answer them.  _x000D_
_x000D_
 _x000D_
_x000D_
Besides,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Peter Fleming [mailto:peter.fleming@brinor.com] _x000D_
Sent: Wednesday, July 27, 2016 5:25 PM_x000D_
To: OOCLLEVNVO/OUKL-CSU-LEVINGTON (NVO)_x000D_
Subject: RE: WW-015885: BOOKING CONFIRMATION 2 x 40HQ: TR.TAG OOCL Rate Document 00026841 - 16005 - Brinor International Shipping &amp; Forwarding ltd 4039245850_x000D_
_x000D_
 _x000D_
_x000D_
Hi Lake,_x000D_
_x000D_
 _x000D_
_x000D_
Weight per Refrigerated container is 13000kg_x000D_
_x000D_
Drivers will not need load ref._x000D_
_x000D_
 _x000D_
_x000D_
0800 – container 12_x000D_
_x000D_
1100 – container 13_x000D_
_x000D_
 _x000D_
_x000D_
Please send bkg conf at your earliest convenience._x000D_
_x000D_
 _x000D_
_x000D_
Cheers._x000D_
_x000D_
 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_x000D_
From: OOCLLEVNVO@oocl.com &lt;mailto:OOCLLEVNVO@oocl.com&gt;  [mailto:OOCLLEVNVO@oocl.com] _x000D_
Sent: 27 July 2016 10:22_x000D_
To: peter.fleming@brinor.com &lt;mailto:peter.fleming@brinor.com&gt; _x000D_
Cc: OOCLLEVNVO@oocl.com &lt;mailto:OOCLLEVNVO@oocl.com&gt; _x000D_
Subject: RE: WW-015885: BOOKING CONFIRMATION 2 x 40HQ: TR.TAG OOCL Rate Document 00026841 - 16005 - Brinor International Shipping &amp; Forwarding ltd_x000D_
_x000D_
 _x000D_
_x000D_
Good Morning Peter,_x000D_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cargo weight_x000D_
_x000D_
*         only one driver to quote reference at load site is given, would you please advise if the load reference is applied for both container or else please advise another load reference._x000D_
_x000D_
 _x000D_
_x000D_
Would appreciate your earliest response,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-----Original Message-----_x000D_
From: Peter Fleming [mailto:peter.fleming@brinor.com] _x000D_
Sent: Wednesday, July 27, 2016 4:10 PM_x000D_
To: OOCLLEVRF/OUKL-CSU-LEVINGTON (RF); OOCLUCR/External Customer Focal Point for Bkgs (OUKB/LEV); OOCLLEVNVO/OUKL-CSU-LEVINGTON (NVO)_x000D_
Cc: DEAN RUSSELL (CSV-OUKB/LEV); JEFF HAROLD (MGT-M&amp;S-OUKB/LEV); OUKPRIQT/OUKC OB Quotes_x000D_
Subject: FW: WW-015885: BOOKING CONFIRMATION 2 x 40HQ: TR.TAG OOCL Rate Document 00026841 - 16005 - Brinor International Shipping &amp; Forwarding ltd_x000D_
Importance: High_x000D_
_x000D_
 _x000D_
_x000D_
Hi Dean/Jeff/Bookings,_x000D_
_x000D_
 _x000D_
_x000D_
CONFIRMATIONS TR.TAG OOCL Rate Document 00026841 - 16005 - Brinor International Shipping &amp; Forwarding ltd_x000D_
_x000D_
Importance: High_x000D_
_x000D_
 _x000D_
_x000D_
Dear Dean/Bookings_x000D_
_x000D_
 _x000D_
_x000D_
Pleased to confirm the following:-_x000D_
_x000D_
 _x000D_
_x000D_
2 X 40HQ RFR_x000D_
_x000D_
With Genset_x000D_
_x000D_
Temperature set at MINUS 20 CELCIUS_x000D_
_x000D_
 _x000D_
_x000D_
EX:-_x000D_
_x000D_
LASTINGS IMPRESSIONS FOOD CO. _x000D_
_x000D_
UNIT 3, GIRLING WAY GREAT SOUTH WEST ROAD FELTHAM, MIDDLESEX_x000D_
_x000D_
TW14 0PH_x000D_
_x000D_
 _x000D_
_x000D_
To McCook IL 60525_x000D_
_x000D_
 _x000D_
_x000D_
Commodity: Desserts Frozen._x000D_
_x000D_
 _x000D_
_x000D_
COLLECTION DATES  _x000D_
_x000D_
 _x000D_
_x000D_
BRINOR REF: WW/015885_x000D_
_x000D_
 _x000D_
_x000D_
REF: Container 12 - 0800 Thursday 8th September 2016_x000D_
_x000D_
          Container 13 - 1100 Thursday 8th September 2016_x000D_
_x000D_
 _x000D_
_x000D_
Agreed rate £3100 all in DR /CY per 40HQ RFR_x000D_
_x000D_
 _x000D_
_x000D_
 _x000D_
_x000D_
Please send booking conf with vessel details._x000D_
_x000D_
UCR 6GB344407665000-DSX330542_x000D_
_x000D_
 _x000D_
_x000D_
Best Regards._x000D_
_x000D_
 _x000D_
_x000D_
 _x000D_
_x000D_
 _x000D_
_x000D_
Peter Fleming_x000D_
_x000D_
 _x000D_
_x000D_
Brinor International Shipping &amp; Forwarding Ltd. _x000D_
_x000D_
Brinor House, Levington Park, Bridge Road, Levington, Suffolk, IP10 0NE, United Kingdom Tel : 44(0)1473 655800 - Direct Line: 44(0) 1473 655845 Fax : 44(0)1473 655859 www.brinor.com &lt;http://www.brinor.com&gt; _x000D_
_x000D_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 _x000D_
_x000D_
 _x000D_
_x000D_
LOW SULPHUR DIRECTIVE 1.1.15_x000D_
_x000D_
From 1st January 2015, the EU Sulphur directive 2012/33/EU will come into force limiting the level of sulphur in marine fuels used within the Northern European Control Area (ECA's). This will affect ferries on the Channel, North Sea and Baltic Sea routes, and deep sea vessels transiting European waters. Please be aware this will impact ferry crossing and sea freight prices from 1st January 2015 and actual costs will be advised in due course._x000D_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</si>
  <si>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OOCLLEVNVO/OUKL-CSU-LEVINGTON (NVO); OOCLUCR/External Customer Focal Point for Bkgs (OUKB/LEV)</t>
  </si>
  <si>
    <t>REF 4024179560</t>
  </si>
  <si>
    <t>FW: 4999921730 - OOCL Booking Acknowledgement (LEV)</t>
  </si>
  <si>
    <t xml:space="preserve"> _x000D_
 _x000D_
From: Roxanne Dempster [mailto:rdempster@europa-worldwide.com] _x000D_
Sent: Thursday, June 30, 2016 6:51 PM_x000D_
To: OOCLLEVNVO/OUKL-CSU-LEVINGTON (NVO)_x000D_
Subject: RE: NEW BOOKING - QUOTE REF - SC# FE990000 4024161560_x000D_
 _x000D_
Hi Wayne_x000D_
 _x000D_
Ok please change the loaded date to 06/07 at 09:00. _x000D_
 _x000D_
Regards,_x000D_
Roxanne _x000D_
 &lt;http://www.europa-worldwide.com/&gt; _x000D_
Roxanne Dempster_x000D_
Seafreight Operator_x000D_
_x000D_
Europa House, Prologis Park, Midpoint Way, Minworth, Birmingham, B76 9EH_x000D_
_x000D_
Tel:     +44 (0) 121 352 2053_x000D_
Email:  rdempster@europa-worldwide.com _x000D_
Web:   www.europa-worldwide.com_x000D_
 &lt;http://twitter.com/europaworldwide&gt;   &lt;http://linkedin.com/company/europa-worldwide-logistics&gt; _x000D_
Europa Worldwide Group is the trading name of Europa Worldwide Logistics Ltd, a UK registered trading company. _x000D_
{Company Registration Number: 01233784} Registered office: Albion Road, Dartford, Kent, DA1 5PZ_x000D_
_x000D_
&lt;http://www.europa-worldwide.com/1hub&gt;  &lt;http://www.europa-worldwide.com/1hub&gt;  &lt;http://www.europa-worldwide.com/1hub&gt;  _x000D_
_x000D_
_x000D_
_x000D_
_x000D_
_x000D_
_x000D_
_x000D_
_x000D_
_x000D_
_x000D_
From: OOCLLEVNVO@oocl.com [mailto:OOCLLEVNVO@oocl.com] _x000D_
Sent: 30 June 2016 11:49_x000D_
To: Roxanne Dempster &lt;rdempster@europa-worldwide.com&gt;_x000D_
Subject: RE: NEW BOOKING - QUOTE REF - SC# FE990000 4024161560_x000D_
 _x000D_
Hello Roxanne,_x000D_
 _x000D_
As your request vessel MOL Quintet cutoff time is 05/07. Load on same day will not meet vessel due to rail schedule, the next vessel we can offer is APL Merlion. This vessel will arrive Southampton 12/07. Load on 05/07 will not incur demurrage._x000D_
 _x000D_
Please advise how to proceed this booking._x000D_
 _x000D_
Thanks._x000D_
 _x000D_
Best Regards _x000D_
Wayne Zhang_x000D_
Export Customer Service_x000D_
OOCL UK Branch_x000D_
Acting Green: We take it personally _x000D_
 _x000D_
Please feel free to visit our automated Customer Service Hotline on 01473 654321, Calls may be recorded for training and quality purposes_x000D_
 _x000D_
From: Roxanne Dempster [mailto:rdempster@europa-worldwide.com] _x000D_
Sent: Thursday, June 30, 2016 5:20 PM_x000D_
To: OOCLLEVNVO/OUKL-CSU-LEVINGTON (NVO)_x000D_
Subject: NEW BOOKING - QUOTE REF - SC# FE990000 4024161560_x000D_
Importance: High_x000D_
 _x000D_
 _x000D_
Hi All _x000D_
 _x000D_
Please arrange a 1 X 40FT GP CNTR to load on the 05/07 at 10:00 from the below address:_x000D_
 _x000D_
Europa Worldwide Logistics_x000D_
Europa house_x000D_
Prologis park_x000D_
Midpoint way_x000D_
Birmingham_x000D_
B76 9EH_x000D_
 _x000D_
Loading refs:GB16YY05383 _x000D_
 _x000D_
Destination: Qingdao_x000D_
Commodity: auto parts _x000D_
APPROX. Weight: 3475kgs _x000D_
 _x000D_
Please use the above quote ref and old booking ref 3110469150 for your reference. _x000D_
 _x000D_
Also please make sure this is booked on the MOL QUINTET, ETS:07/07.     _x000D_
 _x000D_
Regards,_x000D_
Roxanne_x000D_
 &lt;http://www.europa-worldwide.com/&gt; _x000D_
Roxanne Dempster_x000D_
Seafreight Operator_x000D_
_x000D_
Europa House, Prologis Park, Midpoint Way, Minworth, Birmingham, B76 9EH_x000D_
_x000D_
Tel:     +44 (0) 121 352 2053_x000D_
Email:  rdempster@europa-worldwide.com &lt;mailto:rdempster@europa-worldwide.com&gt;  _x000D_
Web:   www.europa-worldwide.com &lt;http://www.europa-worldwide.com&gt; _x000D_
 &lt;http://twitter.com/europaworldwide&gt;   &lt;http://linkedin.com/company/europa-worldwide-logistics&gt; _x000D_
Europa Worldwide Group is the trading name of Europa Worldwide Logistics Ltd, a UK registered trading company. _x000D_
{Company Registration Number: 01233784} Registered office: Albion Road, Dartford, Kent, DA1 5PZ_x000D_
_x000D_
 &lt;http://www.europa-worldwide.com/1hub&gt;  _x000D_
 _x000D_
_x000D_
_x000D_
_x000D_
_x000D_
This email and any files transmitted with it are Private and Confidential and are solely for the use of the addressee. _x000D_
_x000D_
_x000D_
It may contain material which is legally privileged. If you are not the addressee you have received this email in error and any use of it is strictly prohibited. You are further advised that any opinions expressed in this email or attachments thereto are those of the individual writer and are not necessarily the Company's opinions unless specifically stated otherwise. _x000D_
_x000D_
_x000D_
All business is undertaken in accordance with the British International Freight Association (BIFA) Standard Trading Conditions - 2005A Edition, copies available on request and on our website www.europa-worldwide.com &lt;http://www.europa-worldwide.com&gt;  under "Terms". _x000D_
_x000D_
_x000D_
Europa Worldwide Logistics Ltd. is a limited company registered in England and Wales, whose registered office is at Shield Road, Dartford, Kent, DA1 5UR _x000D_
_x000D_
_x000D_
Registered number : 1233784. _x000D_
_x000D_
_x000D_
Disclaimer : This email and all contents are subject to the following disclaimer:_x000D_
http://emaildisclaimer.oocl.com/default.html</t>
  </si>
  <si>
    <t>CHSIMPORT/Charleston Import</t>
  </si>
  <si>
    <t>/O=OOCL/OU=EXCHANGE ADMINISTRATIVE GROUP (FYDIBOHF23SPDLT)/CN=RECIPIENTS/CN=CHSIMPORT</t>
  </si>
  <si>
    <t>RE: OOCL - B/L:4999921490  (KYOTO EXPRESS 066W) - if avaliable for all truck from port Charleston to Nashville  CHS 08-27</t>
  </si>
  <si>
    <t xml:space="preserve">The bl is currently manifested rail motor not all motor. Please have the route updated accordingly_x000D_
_x000D_
your end if all motor has been approved._x000D_
_x000D_
 _x000D_
_x000D_
 _x000D_
_x000D_
 _x000D_
_x000D_
 _x000D_
_x000D_
Katrina Preston | Import Services Manager | OOCL (USA) Inc. | 4000 Faber Place Drive, Ste 400 | North Charleston, SC 29405 | Office # 843-849-5612 _x000D_
_x000D_
For Customer Service &amp; Bookings:  1-888-388-OOCL_x000D_
_x000D_
 _x000D_
_x000D_
From: OOCLLEVNVO/OUKL-CSU-LEVINGTON (NVO) _x000D_
Sent: Friday, August 12, 2016 11:39 AM_x000D_
To: SDDCHS/SDD CHS DISPATCH TEAM; CHSIMPORT/Charleston Import_x000D_
Cc: PHIL JENKINS (IB-OB-CSV-OUI/CHS)_x000D_
Subject: RE: OOCL - B/L:4999921490(KYOTO EXPRESS 066W) - if avaliable for all truck from port Charleston to Nashville_x000D_
_x000D_
 _x000D_
_x000D_
Dears,_x000D_
_x000D_
 _x000D_
_x000D_
Please help to arrange all truck as no need to amend BL. Please find the attachment for your reference. Thanks._x000D_
_x000D_
 _x000D_
_x000D_
Best Regards,_x000D_
_x000D_
Celia Zhai_x000D_
_x000D_
OOCL CA Operation Team_x000D_
_x000D_
 _x000D_
_x000D_
From: SDDCHS/SDD CHS DISPATCH TEAM _x000D_
Sent: Friday, August 12, 2016 9:38 PM_x000D_
To: CHSIMPORT/Charleston Import; OOCLLEVNVO/OUKL-CSU-LEVINGTON (NVO)_x000D_
Cc: PHIL JENKINS (IB-OB-CSV-OUI/CHS)_x000D_
Subject: RE: OOCL - B/L:4999921490(KYOTO EXPRESS 066W) - if avaliable for all truck from port Charleston to Nashville_x000D_
_x000D_
 _x000D_
_x000D_
As ETA CHS is 27-AUG-2016, it should not be a problem_x000D_
_x000D_
 _x000D_
_x000D_
 _x000D_
_x000D_
Tony Johnson_x000D_
_x000D_
Outbound/Inbound Intermodal Dispatch_x000D_
_x000D_
OOCL (USA), Inc._x000D_
_x000D_
Phone:  843-849-5618 _x000D_
_x000D_
For Customer Service &amp; Bookings:  1-888-388-OOCL_x000D_
_x000D_
 _x000D_
_x000D_
 _x000D_
_x000D_
 _x000D_
_x000D_
From: CHSIMPORT/Charleston Import _x000D_
Sent: Friday, August 12, 2016 9:21 AM_x000D_
To: OOCLLEVNVO/OUKL-CSU-LEVINGTON (NVO); SDDCHS/SDD CHS DISPATCH TEAM_x000D_
Subject: RE: OOCL - B/L:4999921490(KYOTO EXPRESS 066W) - if avaliable for all truck from port Charleston to Nashville_x000D_
_x000D_
 _x000D_
_x000D_
Adding dispatch to confirm if there forsee any issues trucking to Nashville, TN once bl is updated from rail to allmotor. _x000D_
_x000D_
 _x000D_
_x000D_
 _x000D_
_x000D_
 _x000D_
_x000D_
 _x000D_
_x000D_
 _x000D_
_x000D_
Katrina Preston | Import Services Manager | OOCL (USA) Inc. | 4000 Faber Place Drive, Ste 400 | North Charleston, SC 29405 | Office # 843-849-5612 _x000D_
_x000D_
For Customer Service &amp; Bookings:  1-888-388-OOCL_x000D_
_x000D_
 _x000D_
_x000D_
From: OOCLLEVNVO/OUKL-CSU-LEVINGTON (NVO) _x000D_
Sent: Friday, August 12, 2016 4:28 AM_x000D_
To: CHSIMPORT/Charleston Import_x000D_
Subject: FW: OOCL - B/L:4999921490(KYOTO EXPRESS 066W) - if avaliable for all truck from port Charleston to Nashville_x000D_
Importance: High_x000D_
_x000D_
 _x000D_
_x000D_
Dear Charleston import team,_x000D_
_x000D_
 _x000D_
_x000D_
Shipment 4999921490 from Ossett, UK to Nashville via Charleston port request for all truck at destination. Please help to confirm if haulage available?_x000D_
_x000D_
 _x000D_
_x000D_
Please kindly advise the right party if I send it wrong. Many thanks._x000D_
_x000D_
 _x000D_
_x000D_
Best Regards,_x000D_
_x000D_
Celia Zhai_x000D_
_x000D_
OOCL CA Operation Team_x000D_
_x000D_
 _x000D_
_x000D_
From: Rachael Silvester [mailto:rachaelsilvester@ukffcl.com] _x000D_
Sent: Tuesday, August 09, 2016 8:17 PM_x000D_
To: OOCLLEVNVO/OUKL-CSU-LEVINGTON (NVO)_x000D_
Cc: CRAIG PURVES (M&amp;S-OUKB/LEV)_x000D_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</si>
  <si>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SDDCHS/SDD CHS DISPATCH TEAM; OOCLLEVNVO/OUKL-CSU-LEVINGTON (NVO)</t>
  </si>
  <si>
    <t>RE: OOCL - B/L:4999921490(KYOTO EXPRESS 066W) - if avaliable for all truck from port Charleston to Nashville</t>
  </si>
  <si>
    <t xml:space="preserve">Tony_x000D_
_x000D_
Broker should send d/o as vsl eta isn’t until 8/27. _x000D_
_x000D_
 _x000D_
_x000D_
 _x000D_
_x000D_
Best Regards,_x000D_
_x000D_
Stephanie Hogg_x000D_
_x000D_
Import Customer Service _x000D_
_x000D_
OOCL (USA), Inc._x000D_
_x000D_
Phone: 843-881-2910_x000D_
_x000D_
For Customer Service &amp; Bookings:  1-888-388-OOCL_x000D_
_x000D_
 _x000D_
_x000D_
 _x000D_
_x000D_
 _x000D_
_x000D_
 _x000D_
_x000D_
From: SDDCHS/SDD CHS DISPATCH TEAM _x000D_
Sent: Friday, August 12, 2016 11:48 AM_x000D_
To: OOCLLEVNVO/OUKL-CSU-LEVINGTON (NVO); CHSIMPORT/Charleston Import_x000D_
Cc: PHIL JENKINS (IB-OB-CSV-OUI/CHS)_x000D_
Subject: RE: OOCL - B/L:4999921490(KYOTO EXPRESS 066W) - if avaliable for all truck from port Charleston to Nashville_x000D_
_x000D_
 _x000D_
_x000D_
Also needing contact info for the delivery facility_x000D_
_x000D_
 _x000D_
_x000D_
_x000D_
_x000D_
 _x000D_
_x000D_
 _x000D_
_x000D_
Tony Johnson_x000D_
_x000D_
Outbound/Inbound Intermodal Dispatch_x000D_
_x000D_
 _x000D_
_x000D_
 _x000D_
_x000D_
From: OOCLLEVNVO/OUKL-CSU-LEVINGTON (NVO) _x000D_
Sent: Friday, August 12, 2016 11:39 AM_x000D_
To: SDDCHS/SDD CHS DISPATCH TEAM; CHSIMPORT/Charleston Import_x000D_
Cc: PHIL JENKINS (IB-OB-CSV-OUI/CHS)_x000D_
Subject: RE: OOCL - B/L:4999921490(KYOTO EXPRESS 066W) - if avaliable for all truck from port Charleston to Nashville_x000D_
_x000D_
 _x000D_
_x000D_
Dears,_x000D_
_x000D_
 _x000D_
_x000D_
Please help to arrange all truck as no need to amend BL. Please find the attachment for your reference. Thanks._x000D_
_x000D_
 _x000D_
_x000D_
Best Regards,_x000D_
_x000D_
Celia Zhai_x000D_
_x000D_
OOCL CA Operation Team_x000D_
_x000D_
 _x000D_
_x000D_
From: SDDCHS/SDD CHS DISPATCH TEAM _x000D_
Sent: Friday, August 12, 2016 9:38 PM_x000D_
To: CHSIMPORT/Charleston Import; OOCLLEVNVO/OUKL-CSU-LEVINGTON (NVO)_x000D_
Cc: PHIL JENKINS (IB-OB-CSV-OUI/CHS)_x000D_
Subject: RE: OOCL - B/L:4999921490(KYOTO EXPRESS 066W) - if avaliable for all truck from port Charleston to Nashville_x000D_
_x000D_
 _x000D_
_x000D_
As ETA CHS is 27-AUG-2016, it should not be a problem_x000D_
_x000D_
 _x000D_
_x000D_
 _x000D_
_x000D_
Tony Johnson_x000D_
_x000D_
Outbound/Inbound Intermodal Dispatch_x000D_
_x000D_
OOCL (USA), Inc._x000D_
_x000D_
Phone:  843-849-5618 _x000D_
_x000D_
For Customer Service &amp; Bookings:  1-888-388-OOCL_x000D_
_x000D_
 _x000D_
_x000D_
 _x000D_
_x000D_
 _x000D_
_x000D_
From: CHSIMPORT/Charleston Import _x000D_
Sent: Friday, August 12, 2016 9:21 AM_x000D_
To: OOCLLEVNVO/OUKL-CSU-LEVINGTON (NVO); SDDCHS/SDD CHS DISPATCH TEAM_x000D_
Subject: RE: OOCL - B/L:4999921490(KYOTO EXPRESS 066W) - if avaliable for all truck from port Charleston to Nashville_x000D_
_x000D_
 _x000D_
_x000D_
Adding dispatch to confirm if there forsee any issues trucking to Nashville, TN once bl is updated from rail to allmotor. _x000D_
_x000D_
 _x000D_
_x000D_
 _x000D_
_x000D_
 _x000D_
_x000D_
 _x000D_
_x000D_
 _x000D_
_x000D_
Katrina Preston | Import Services Manager | OOCL (USA) Inc. | 4000 Faber Place Drive, Ste 400 | North Charleston, SC 29405 | Office # 843-849-5612 _x000D_
_x000D_
For Customer Service &amp; Bookings:  1-888-388-OOCL_x000D_
_x000D_
 _x000D_
_x000D_
From: OOCLLEVNVO/OUKL-CSU-LEVINGTON (NVO) _x000D_
Sent: Friday, August 12, 2016 4:28 AM_x000D_
To: CHSIMPORT/Charleston Import_x000D_
Subject: FW: OOCL - B/L:4999921490(KYOTO EXPRESS 066W) - if avaliable for all truck from port Charleston to Nashville_x000D_
Importance: High_x000D_
_x000D_
 _x000D_
_x000D_
Dear Charleston import team,_x000D_
_x000D_
 _x000D_
_x000D_
Shipment 4999921490 from Ossett, UK to Nashville via Charleston port request for all truck at destination. Please help to confirm if haulage available?_x000D_
_x000D_
 _x000D_
_x000D_
Please kindly advise the right party if I send it wrong. Many thanks._x000D_
_x000D_
 _x000D_
_x000D_
Best Regards,_x000D_
_x000D_
Celia Zhai_x000D_
_x000D_
OOCL CA Operation Team_x000D_
_x000D_
 _x000D_
_x000D_
From: Rachael Silvester [mailto:rachaelsilvester@ukffcl.com] _x000D_
Sent: Tuesday, August 09, 2016 8:17 PM_x000D_
To: OOCLLEVNVO/OUKL-CSU-LEVINGTON (NVO)_x000D_
Cc: CRAIG PURVES (M&amp;S-OUKB/LEV)_x000D_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</si>
  <si>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RE: OOCL - B/L:4999921490  (KYOTO EXPRESS 066W) - if avaliable for all truck from port Charleston to Nashville  CHS 08-15-16</t>
  </si>
  <si>
    <t xml:space="preserve">The bl is currently manifested rail motor not all motor. Please have the route updated accordingly_x000D_
_x000D_
your end if all motor has been approved._x000D_
_x000D_
 _x000D_
_x000D_
 _x000D_
_x000D_
 _x000D_
_x000D_
Katrina Preston | Import Services Manager | OOCL (USA) Inc. | 4000 Faber Place Drive, Ste 400 | North Charleston, SC 29405 | Office # 843-849-5612 _x000D_
_x000D_
For Customer Service &amp; Bookings:  1-888-388-OOCL_x000D_
_x000D_
 _x000D_
_x000D_
From: OOCLLEVNVO/OUKL-CSU-LEVINGTON (NVO) _x000D_
Sent: Friday, August 12, 2016 11:39 AM_x000D_
To: SDDCHS/SDD CHS DISPATCH TEAM; CHSIMPORT/Charleston Import_x000D_
Cc: PHIL JENKINS (IB-OB-CSV-OUI/CHS)_x000D_
Subject: RE: OOCL - B/L:4999921490(KYOTO EXPRESS 066W) - if avaliable for all truck from port Charleston to Nashville_x000D_
_x000D_
 _x000D_
_x000D_
Dears,_x000D_
_x000D_
 _x000D_
_x000D_
Please help to arrange all truck as no need to amend BL. Please find the attachment for your reference. Thanks._x000D_
_x000D_
 _x000D_
_x000D_
Best Regards,_x000D_
_x000D_
Celia Zhai_x000D_
_x000D_
OOCL CA Operation Team_x000D_
_x000D_
 _x000D_
_x000D_
From: SDDCHS/SDD CHS DISPATCH TEAM _x000D_
Sent: Friday, August 12, 2016 9:38 PM_x000D_
To: CHSIMPORT/Charleston Import; OOCLLEVNVO/OUKL-CSU-LEVINGTON (NVO)_x000D_
Cc: PHIL JENKINS (IB-OB-CSV-OUI/CHS)_x000D_
Subject: RE: OOCL - B/L:4999921490(KYOTO EXPRESS 066W) - if avaliable for all truck from port Charleston to Nashville_x000D_
_x000D_
 _x000D_
_x000D_
As ETA CHS is 27-AUG-2016, it should not be a problem_x000D_
_x000D_
 _x000D_
_x000D_
 _x000D_
_x000D_
Tony Johnson_x000D_
_x000D_
Outbound/Inbound Intermodal Dispatch_x000D_
_x000D_
OOCL (USA), Inc._x000D_
_x000D_
Phone:  843-849-5618 _x000D_
_x000D_
For Customer Service &amp; Bookings:  1-888-388-OOCL_x000D_
_x000D_
 _x000D_
_x000D_
 _x000D_
_x000D_
 _x000D_
_x000D_
From: CHSIMPORT/Charleston Import _x000D_
Sent: Friday, August 12, 2016 9:21 AM_x000D_
To: OOCLLEVNVO/OUKL-CSU-LEVINGTON (NVO); SDDCHS/SDD CHS DISPATCH TEAM_x000D_
Subject: RE: OOCL - B/L:4999921490(KYOTO EXPRESS 066W) - if avaliable for all truck from port Charleston to Nashville_x000D_
_x000D_
 _x000D_
_x000D_
Adding dispatch to confirm if there forsee any issues trucking to Nashville, TN once bl is updated from rail to allmotor. _x000D_
_x000D_
 _x000D_
_x000D_
 _x000D_
_x000D_
 _x000D_
_x000D_
 _x000D_
_x000D_
 _x000D_
_x000D_
Katrina Preston | Import Services Manager | OOCL (USA) Inc. | 4000 Faber Place Drive, Ste 400 | North Charleston, SC 29405 | Office # 843-849-5612 _x000D_
_x000D_
For Customer Service &amp; Bookings:  1-888-388-OOCL_x000D_
_x000D_
 _x000D_
_x000D_
From: OOCLLEVNVO/OUKL-CSU-LEVINGTON (NVO) _x000D_
Sent: Friday, August 12, 2016 4:28 AM_x000D_
To: CHSIMPORT/Charleston Import_x000D_
Subject: FW: OOCL - B/L:4999921490(KYOTO EXPRESS 066W) - if avaliable for all truck from port Charleston to Nashville_x000D_
Importance: High_x000D_
_x000D_
 _x000D_
_x000D_
Dear Charleston import team,_x000D_
_x000D_
 _x000D_
_x000D_
Shipment 4999921490 from Ossett, UK to Nashville via Charleston port request for all truck at destination. Please help to confirm if haulage available?_x000D_
_x000D_
 _x000D_
_x000D_
Please kindly advise the right party if I send it wrong. Many thanks._x000D_
_x000D_
 _x000D_
_x000D_
Best Regards,_x000D_
_x000D_
Celia Zhai_x000D_
_x000D_
OOCL CA Operation Team_x000D_
_x000D_
 _x000D_
_x000D_
From: Rachael Silvester [mailto:rachaelsilvester@ukffcl.com] _x000D_
Sent: Tuesday, August 09, 2016 8:17 PM_x000D_
To: OOCLLEVNVO/OUKL-CSU-LEVINGTON (NVO)_x000D_
Cc: CRAIG PURVES (M&amp;S-OUKB/LEV)_x000D_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</si>
  <si>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Bridgette Freeman; Rachael Silvester</t>
  </si>
  <si>
    <t>RE: OOCL - B/L:4999921490(KYOTO EXPRESS 066W) - BL Draft is Ready for Review</t>
  </si>
  <si>
    <t xml:space="preserve">Dears,_x000D_
_x000D_
 _x000D_
_x000D_
We had sent the request to US import team and everything goes well._x000D_
_x000D_
 _x000D_
_x000D_
Furthermore, could you please provide contact info for the delivery facility and confirm if below details are correct. Thanks._x000D_
_x000D_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Bridgette Freeman [mailto:bridgettefreeman@ukffcl.com] _x000D_
Sent: Friday, August 12, 2016 5:03 PM_x000D_
To: OOCLLEVNVO/OUKL-CSU-LEVINGTON (NVO); Rachael Silvester_x000D_
Cc: CRAIG PURVES (M&amp;S-OUKB/LEV)_x000D_
Subject: RE: OOCL - B/L:4999921490(KYOTO EXPRESS 066W) - BL Draft is Ready for Review_x000D_
_x000D_
 _x000D_
_x000D_
Hello Lake,_x000D_
_x000D_
 _x000D_
_x000D_
Can you please go ahead and move the container at destination “all motor” we agree to the additional costs, please ensure the bill of lading is updated to an all motor move._x000D_
_x000D_
 _x000D_
_x000D_
Many thanks_x000D_
_x000D_
Bridgette._x000D_
_x000D_
 _x000D_
_x000D_
ANY FOREIGN CURRENCY CONVERSIONS HAVE BEEN UNDERTAKEN USING CURRENT EXCHANGE RATES AND THUS LOCAL CURRENCY CHARGES ARE SUBJECT TO CHANGE._x000D_
_x000D_
 _x000D_
_x000D_
 _x000D_
_x000D_
Bridgette Freeman_x000D_
_x000D_
 _x000D_
_x000D_
_x000D_
_x000D_
Ocean Export Manager_x000D_
_x000D_
DDI: 01924 421383_x000D_
_x000D_
Tel: +44 (0) 844 879 4977_x000D_
_x000D_
Mobile: _x000D_
_x000D_
Skype: ffclbridgettef_x000D_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12 August 2016 09:36_x000D_
To: Rachael Silvester_x000D_
Cc: craig.purves@oocl.com &lt;mailto:craig.purves@oocl.com&gt; ; Bridgette Freeman_x000D_
Subject: RE: OOCL - B/L:4999921490(KYOTO EXPRESS 066W) - BL Draft is Ready for Review_x000D_
_x000D_
 _x000D_
_x000D_
Dear Rachael,_x000D_
_x000D_
 _x000D_
_x000D_
Sorry, correction – admin fee should be 75 GBP._x000D_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OOCLLEVNVO/OUKL-CSU-LEVINGTON (NVO) _x000D_
Sent: Friday, August 12, 2016 4:23 PM_x000D_
To: Rachael Silvester_x000D_
Cc: CRAIG PURVES (M&amp;S-OUKB/LEV); Bridgette Freeman_x000D_
Subject: RE: OOCL - B/L:4999921490(KYOTO EXPRESS 066W) - BL Draft is Ready for Review_x000D_
_x000D_
 _x000D_
_x000D_
Dear Rachael,_x000D_
_x000D_
 _x000D_
_x000D_
Many sorry for our late reply. The additional charge for ALL MOTOR move to Nashville, TN DOOR is 1150 USD + admin fee 85 GBP. Please confirm by return if you accept.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Thursday, August 11, 2016 10:08 PM_x000D_
To: OOCLLEVNVO/OUKL-CSU-LEVINGTON (NVO); Bridgette Freeman_x000D_
Cc: CRAIG PURVES (M&amp;S-OUKB/LEV)_x000D_
Subject: RE: OOCL - B/L:4999921490(KYOTO EXPRESS 066W) - BL Draft is Ready for Review_x000D_
_x000D_
 _x000D_
_x000D_
HI _x000D_
_x000D_
_x000D_
can you please urgently advise on this please_x000D_
_x000D_
 _x000D_
_x000D_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10 August 2016 15:06_x000D_
To: Rachael Silvester_x000D_
Cc: craig.purves@oocl.com &lt;mailto:craig.purves@oocl.com&gt; _x000D_
Subject: RE: OOCL - B/L:4999921490(KYOTO EXPRESS 066W) - BL Draft is Ready for Review_x000D_
_x000D_
 _x000D_
_x000D_
Dear Rachael,_x000D_
_x000D_
 _x000D_
_x000D_
Current rate doesn’t cover all motor service, we are now checking with internal party for additional charge. Will update you ASAP._x000D_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Wednesday, August 10, 2016 9:40 PM_x000D_
To: OOCLLEVNVO/OUKL-CSU-LEVINGTON (NVO)_x000D_
Cc: CRAIG PURVES (M&amp;S-OUKB/LEV)_x000D_
Subject: RE: OOCL - B/L:4999921490(KYOTO EXPRESS 066W) - BL Draft is Ready for Review_x000D_
_x000D_
 _x000D_
_x000D_
Any news please?_x000D_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Rachael Silvester _x000D_
Sent: 09 August 2016 13:17_x000D_
To: OOCLLEVNVO@oocl.com &lt;mailto:OOCLLEVNVO@oocl.com&gt; _x000D_
Cc: craig.purves@oocl.com &lt;mailto:craig.purves@oocl.com&gt; 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</si>
  <si>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SDDCHS/SDD CHS DISPATCH TEAM</t>
  </si>
  <si>
    <t>/O=OOCL/OU=EXCHANGE ADMINISTRATIVE GROUP (FYDIBOHF23SPDLT)/CN=RECIPIENTS/CN=SDDCHS</t>
  </si>
  <si>
    <t>OOCLLEVNVO/OUKL-CSU-LEVINGTON (NVO); CHSIMPORT/Charleston Import</t>
  </si>
  <si>
    <t xml:space="preserve">Also needing contact info for the delivery facility_x000D_
_x000D_
 _x000D_
_x000D_
_x000D_
_x000D_
 _x000D_
_x000D_
 _x000D_
_x000D_
Tony Johnson_x000D_
_x000D_
Outbound/Inbound Intermodal Dispatch_x000D_
_x000D_
 _x000D_
_x000D_
 _x000D_
_x000D_
From: OOCLLEVNVO/OUKL-CSU-LEVINGTON (NVO) _x000D_
Sent: Friday, August 12, 2016 11:39 AM_x000D_
To: SDDCHS/SDD CHS DISPATCH TEAM; CHSIMPORT/Charleston Import_x000D_
Cc: PHIL JENKINS (IB-OB-CSV-OUI/CHS)_x000D_
Subject: RE: OOCL - B/L:4999921490(KYOTO EXPRESS 066W) - if avaliable for all truck from port Charleston to Nashville_x000D_
_x000D_
 _x000D_
_x000D_
Dears,_x000D_
_x000D_
 _x000D_
_x000D_
Please help to arrange all truck as no need to amend BL. Please find the attachment for your reference. Thanks._x000D_
_x000D_
 _x000D_
_x000D_
Best Regards,_x000D_
_x000D_
Celia Zhai_x000D_
_x000D_
OOCL CA Operation Team_x000D_
_x000D_
 _x000D_
_x000D_
From: SDDCHS/SDD CHS DISPATCH TEAM _x000D_
Sent: Friday, August 12, 2016 9:38 PM_x000D_
To: CHSIMPORT/Charleston Import; OOCLLEVNVO/OUKL-CSU-LEVINGTON (NVO)_x000D_
Cc: PHIL JENKINS (IB-OB-CSV-OUI/CHS)_x000D_
Subject: RE: OOCL - B/L:4999921490(KYOTO EXPRESS 066W) - if avaliable for all truck from port Charleston to Nashville_x000D_
_x000D_
 _x000D_
_x000D_
As ETA CHS is 27-AUG-2016, it should not be a problem_x000D_
_x000D_
 _x000D_
_x000D_
 _x000D_
_x000D_
Tony Johnson_x000D_
_x000D_
Outbound/Inbound Intermodal Dispatch_x000D_
_x000D_
OOCL (USA), Inc._x000D_
_x000D_
Phone:  843-849-5618 _x000D_
_x000D_
For Customer Service &amp; Bookings:  1-888-388-OOCL_x000D_
_x000D_
 _x000D_
_x000D_
 _x000D_
_x000D_
 _x000D_
_x000D_
From: CHSIMPORT/Charleston Import _x000D_
Sent: Friday, August 12, 2016 9:21 AM_x000D_
To: OOCLLEVNVO/OUKL-CSU-LEVINGTON (NVO); SDDCHS/SDD CHS DISPATCH TEAM_x000D_
Subject: RE: OOCL - B/L:4999921490(KYOTO EXPRESS 066W) - if avaliable for all truck from port Charleston to Nashville_x000D_
_x000D_
 _x000D_
_x000D_
Adding dispatch to confirm if there forsee any issues trucking to Nashville, TN once bl is updated from rail to allmotor. _x000D_
_x000D_
 _x000D_
_x000D_
 _x000D_
_x000D_
 _x000D_
_x000D_
 _x000D_
_x000D_
 _x000D_
_x000D_
Katrina Preston | Import Services Manager | OOCL (USA) Inc. | 4000 Faber Place Drive, Ste 400 | North Charleston, SC 29405 | Office # 843-849-5612 _x000D_
_x000D_
For Customer Service &amp; Bookings:  1-888-388-OOCL_x000D_
_x000D_
 _x000D_
_x000D_
From: OOCLLEVNVO/OUKL-CSU-LEVINGTON (NVO) _x000D_
Sent: Friday, August 12, 2016 4:28 AM_x000D_
To: CHSIMPORT/Charleston Import_x000D_
Subject: FW: OOCL - B/L:4999921490(KYOTO EXPRESS 066W) - if avaliable for all truck from port Charleston to Nashville_x000D_
Importance: High_x000D_
_x000D_
 _x000D_
_x000D_
Dear Charleston import team,_x000D_
_x000D_
 _x000D_
_x000D_
Shipment 4999921490 from Ossett, UK to Nashville via Charleston port request for all truck at destination. Please help to confirm if haulage available?_x000D_
_x000D_
 _x000D_
_x000D_
Please kindly advise the right party if I send it wrong. Many thanks._x000D_
_x000D_
 _x000D_
_x000D_
Best Regards,_x000D_
_x000D_
Celia Zhai_x000D_
_x000D_
OOCL CA Operation Team_x000D_
_x000D_
 _x000D_
_x000D_
From: Rachael Silvester [mailto:rachaelsilvester@ukffcl.com] _x000D_
Sent: Tuesday, August 09, 2016 8:17 PM_x000D_
To: OOCLLEVNVO/OUKL-CSU-LEVINGTON (NVO)_x000D_
Cc: CRAIG PURVES (M&amp;S-OUKB/LEV)_x000D_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</si>
  <si>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SDDCHS/SDD CHS DISPATCH TEAM; CHSIMPORT/Charleston Import</t>
  </si>
  <si>
    <t xml:space="preserve">Dears,_x000D_
_x000D_
 _x000D_
_x000D_
Please help to arrange all truck as no need to amend BL. Please find the attachment for your reference. Thanks._x000D_
_x000D_
 _x000D_
_x000D_
Best Regards,_x000D_
_x000D_
Celia Zhai_x000D_
_x000D_
OOCL CA Operation Team_x000D_
_x000D_
 _x000D_
_x000D_
From: SDDCHS/SDD CHS DISPATCH TEAM _x000D_
Sent: Friday, August 12, 2016 9:38 PM_x000D_
To: CHSIMPORT/Charleston Import; OOCLLEVNVO/OUKL-CSU-LEVINGTON (NVO)_x000D_
Cc: PHIL JENKINS (IB-OB-CSV-OUI/CHS)_x000D_
Subject: RE: OOCL - B/L:4999921490(KYOTO EXPRESS 066W) - if avaliable for all truck from port Charleston to Nashville_x000D_
_x000D_
 _x000D_
_x000D_
As ETA CHS is 27-AUG-2016, it should not be a problem_x000D_
_x000D_
 _x000D_
_x000D_
 _x000D_
_x000D_
Tony Johnson_x000D_
_x000D_
Outbound/Inbound Intermodal Dispatch_x000D_
_x000D_
OOCL (USA), Inc._x000D_
_x000D_
Phone:  843-849-5618 _x000D_
_x000D_
For Customer Service &amp; Bookings:  1-888-388-OOCL_x000D_
_x000D_
 _x000D_
_x000D_
 _x000D_
_x000D_
 _x000D_
_x000D_
From: CHSIMPORT/Charleston Import _x000D_
Sent: Friday, August 12, 2016 9:21 AM_x000D_
To: OOCLLEVNVO/OUKL-CSU-LEVINGTON (NVO); SDDCHS/SDD CHS DISPATCH TEAM_x000D_
Subject: RE: OOCL - B/L:4999921490(KYOTO EXPRESS 066W) - if avaliable for all truck from port Charleston to Nashville_x000D_
_x000D_
 _x000D_
_x000D_
Adding dispatch to confirm if there forsee any issues trucking to Nashville, TN once bl is updated from rail to allmotor. _x000D_
_x000D_
 _x000D_
_x000D_
 _x000D_
_x000D_
 _x000D_
_x000D_
 _x000D_
_x000D_
 _x000D_
_x000D_
Katrina Preston | Import Services Manager | OOCL (USA) Inc. | 4000 Faber Place Drive, Ste 400 | North Charleston, SC 29405 | Office # 843-849-5612 _x000D_
_x000D_
For Customer Service &amp; Bookings:  1-888-388-OOCL_x000D_
_x000D_
 _x000D_
_x000D_
From: OOCLLEVNVO/OUKL-CSU-LEVINGTON (NVO) _x000D_
Sent: Friday, August 12, 2016 4:28 AM_x000D_
To: CHSIMPORT/Charleston Import_x000D_
Subject: FW: OOCL - B/L:4999921490(KYOTO EXPRESS 066W) - if avaliable for all truck from port Charleston to Nashville_x000D_
Importance: High_x000D_
_x000D_
 _x000D_
_x000D_
Dear Charleston import team,_x000D_
_x000D_
 _x000D_
_x000D_
Shipment 4999921490 from Ossett, UK to Nashville via Charleston port request for all truck at destination. Please help to confirm if haulage available?_x000D_
_x000D_
 _x000D_
_x000D_
Please kindly advise the right party if I send it wrong. Many thanks._x000D_
_x000D_
 _x000D_
_x000D_
Best Regards,_x000D_
_x000D_
Celia Zhai_x000D_
_x000D_
OOCL CA Operation Team_x000D_
_x000D_
 _x000D_
_x000D_
From: Rachael Silvester [mailto:rachaelsilvester@ukffcl.com] _x000D_
Sent: Tuesday, August 09, 2016 8:17 PM_x000D_
To: OOCLLEVNVO/OUKL-CSU-LEVINGTON (NVO)_x000D_
Cc: CRAIG PURVES (M&amp;S-OUKB/LEV)_x000D_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</si>
  <si>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TANIA VERMEULEN (OB-CSV-OUKB/LEV)</t>
  </si>
  <si>
    <t>/O=OOCL/OU=LEVINGTON/CN=RECIPIENTS/CN=VERMETA</t>
  </si>
  <si>
    <t>AMY PURCELL (COM-TAT-TRADE/LEV); OOCLLEVNVO/OUKL-CSU-LEVINGTON (NVO)</t>
  </si>
  <si>
    <t>RE: ***correction***OOCL - B/L:4999921490(KYOTO EXPRESS 066W) - check rate for all truck in destination</t>
  </si>
  <si>
    <t xml:space="preserve">HI All,_x000D_
_x000D_
 _x000D_
_x000D_
Please note the Bill of lading is reading as DOOR already no need for BILL AMENDMENT and also NO freight charges is showing._x000D_
_x000D_
 _x000D_
_x000D_
Please just collect the additional from the customer as they have already agreed._x000D_
_x000D_
 _x000D_
_x000D_
Thanks_x000D_
_x000D_
 _x000D_
_x000D_
_x000D_
_x000D_
 _x000D_
_x000D_
Kind Regards,_x000D_
_x000D_
Tania V_x000D_
_x000D_
 _x000D_
_x000D_
From: AMY PURCELL (COM-TAT-TRADE/LEV) _x000D_
Sent: 12 August 2016 09:07_x000D_
To: OOCLLEVNVO/OUKL-CSU-LEVINGTON (NVO)_x000D_
Cc: SAYLER HU (M&amp;S-UKGC/SHA); CRAIG PURVES (M&amp;S-OUKB/LEV); NATINQUOTE/NAT INLAND QUOTE (OUI/SLC); LEVPRITRANS/UK Inside Sales Support for TAT trade_x000D_
Subject: ***correction***OOCL - B/L:4999921490(KYOTO EXPRESS 066W) - check rate for all truck in destination_x000D_
Importance: High_x000D_
_x000D_
 _x000D_
_x000D_
sorry, correction – admin fee should be 75 GBP. _x000D_
_x000D_
 _x000D_
_x000D_
Kind Regards_x000D_
_x000D_
Amy Purcell _x000D_
_x000D_
TAT Commercial Team _x000D_
_x000D_
 _x000D_
_x000D_
From: OOCLLEVNVO/OUKL-CSU-LEVINGTON (NVO) _x000D_
Sent: 12 August 2016 09:03_x000D_
To: AMY PURCELL (COM-TAT-TRADE/LEV)_x000D_
Cc: SAYLER HU (M&amp;S-UKGC/SHA); CRAIG PURVES (M&amp;S-OUKB/LEV); NATINQUOTE/NAT INLAND QUOTE (OUI/SLC); LEVPRITRANS/UK Inside Sales Support for TAT trade_x000D_
Subject: RE: OOCL - B/L:4999921490(KYOTO EXPRESS 066W) - check rate for all truck in destination_x000D_
_x000D_
 _x000D_
_x000D_
Got it. Thanks Amy._x000D_
_x000D_
 _x000D_
_x000D_
Best Regards,_x000D_
_x000D_
Celia Zhai_x000D_
_x000D_
OOCL CA Operation Team_x000D_
_x000D_
 _x000D_
_x000D_
From: AMY PURCELL (COM-TAT-TRADE/LEV) _x000D_
Sent: Friday, August 12, 2016 4:01 PM_x000D_
To: OOCLLEVNVO/OUKL-CSU-LEVINGTON (NVO); LEVPRITRANS/UK Inside Sales Support for TAT trade_x000D_
Cc: SAYLER HU (M&amp;S-UKGC/SHA); CRAIG PURVES (M&amp;S-OUKB/LEV); NATINQUOTE/NAT INLAND QUOTE (OUI/SLC)_x000D_
Subject: RE: OOCL - B/L:4999921490(KYOTO EXPRESS 066W) - check rate for all truck in destination_x000D_
_x000D_
 _x000D_
_x000D_
Hi Celia _x000D_
_x000D_
 _x000D_
_x000D_
Please offer ALL MOTOR additional at 1150 USD + admin fee 85 GBP. _x000D_
_x000D_
 _x000D_
_x000D_
Kind Regards_x000D_
_x000D_
Amy Purcell _x000D_
_x000D_
TAT Commercial Team _x000D_
_x000D_
 _x000D_
_x000D_
From: OOCLLEVNVO/OUKL-CSU-LEVINGTON (NVO) _x000D_
Sent: 12 August 2016 08:54_x000D_
To: LEVPRITRANS/UK Inside Sales Support for TAT trade; AMY PURCELL (COM-TAT-TRADE/LEV)_x000D_
Cc: SAYLER HU (M&amp;S-UKGC/SHA); CRAIG PURVES (M&amp;S-OUKB/LEV); NATINQUOTE/NAT INLAND QUOTE (OUI/SLC)_x000D_
Subject: RE: OOCL - B/L:4999921490(KYOTO EXPRESS 066W) - check rate for all truck in destination_x000D_
_x000D_
 _x000D_
_x000D_
Hi Hannah and Amy,_x000D_
_x000D_
 _x000D_
_x000D_
May I confirm if I can advise customer of additional charge for ALL MOTOR move to Nashville, TN DOOR of USD 1105 (or 2105?)  + admin fee GBP 85? Please confirm by return. Thanks._x000D_
_x000D_
 _x000D_
_x000D_
Best Regards,_x000D_
_x000D_
Celia Zhai_x000D_
_x000D_
OOCL CA Operation Team_x000D_
_x000D_
 _x000D_
_x000D_
From: AMY PURCELL (COM-TAT-TRADE/LEV) _x000D_
Sent: Friday, August 12, 2016 3:29 PM_x000D_
To: LEVPRITRANS/UK Inside Sales Support for TAT trade; NATINQUOTE/NAT INLAND QUOTE (OUI/SLC); OOCLLEVNVO/OUKL-CSU-LEVINGTON (NVO)_x000D_
Cc: SAYLER HU (M&amp;S-UKGC/SHA); CRAIG PURVES (M&amp;S-OUKB/LEV)_x000D_
Subject: RE: OOCL - B/L:4999921490(KYOTO EXPRESS 066W) - check rate for all truck in destination_x000D_
_x000D_
 _x000D_
_x000D_
Hi Hannah, _x000D_
_x000D_
 _x000D_
_x000D_
Seems original freight is based on DD  terms so please offer ALL MOTOR move to Nashville, TN DOOR at additional freight of  1105 USD (based on NATINQUOTE ALL MOTOR amount of 1757.14 USD + 20% = 2108. Minus CMTX TRUCKRAIL costs of 1003 USD)_x000D_
_x000D_
Subject to admin fee 85 GBP. _x000D_
_x000D_
 _x000D_
_x000D_
 _x000D_
_x000D_
Kind Regards_x000D_
_x000D_
Amy Purcell _x000D_
_x000D_
TAT Commercial Team _x000D_
_x000D_
 _x000D_
_x000D_
From: LEVPRITRANS/UK Inside Sales Support for TAT trade _x000D_
Sent: 11 August 2016 20:11_x000D_
To: NATINQUOTE/NAT INLAND QUOTE (OUI/SLC); OOCLLEVNVO/OUKL-CSU-LEVINGTON (NVO)_x000D_
Cc: SAYLER HU (M&amp;S-UKGC/SHA); CRAIG PURVES (M&amp;S-OUKB/LEV); AMY PURCELL (COM-TAT-TRADE/LEV); LEVPRITRANS/UK Inside Sales Support for TAT trade_x000D_
Subject: RE: OOCL - B/L:4999921490(KYOTO EXPRESS 066W) - check rate for all truck in destination_x000D_
_x000D_
 _x000D_
_x000D_
Ooclnvo- you can offer $2105 All motor move ex Charleston port to Nashville, Tn door._x000D_
_x000D_
+ adm fee GBP 75._x000D_
_x000D_
Note 3 days chassis coverage over that additional charges will apply._x000D_
_x000D_
 _x000D_
_x000D_
Amy- okay with you?_x000D_
_x000D_
 _x000D_
_x000D_
Thanks,_x000D_
_x000D_
Best Regards _x000D_
Hannah _x000D_
Sales _x000D_
_x000D_
OOCL UK Branch_x000D_
OOCL- We Take it Personally_x000D_
_x000D_
 _x000D_
_x000D_
 _x000D_
_x000D_
From: NATINQUOTE/NAT INLAND QUOTE (OUI/SLC) _x000D_
Sent: 11 August 2016 17:43_x000D_
To: OOCLLEVNVO/OUKL-CSU-LEVINGTON (NVO)_x000D_
Cc: SAYLER HU (M&amp;S-UKGC/SHA); CRAIG PURVES (M&amp;S-OUKB/LEV); AMY PURCELL (COM-TAT-TRADE/LEV); LEVPRITRANS/UK Inside Sales Support for TAT trade_x000D_
Subject: RE: OOCL - B/L:4999921490(KYOTO EXPRESS 066W) - check rate for all truck in destination_x000D_
_x000D_
 _x000D_
_x000D_
GICE Rate is USD $1757.14.  You please add on any percentage for quoting as you do. NATINQUOTE only quotes rates as they would appear in GICE. _x000D_
_x000D_
 _x000D_
_x000D_
This covers 3 days chassis only.  Any additional will be additional customer cost_x000D_
_x000D_
 _x000D_
_x000D_
This is for legal weight, non reefer and nonhazardous only_x000D_
_x000D_
 _x000D_
_x000D_
Thank you,_x000D_
_x000D_
 _x000D_
_x000D_
Shannon Carter_x000D_
_x000D_
Intermodal Analyst_x000D_
_x000D_
OOCL, Inc._x000D_
_x000D_
IP 17526697_x000D_
_x000D_
 _x000D_
_x000D_
From: OOCLLEVNVO/OUKL-CSU-LEVINGTON (NVO) _x000D_
Sent: Thursday, August 11, 2016 1:33 AM_x000D_
To: NATINQUOTE/NAT INLAND QUOTE (OUI/SLC)_x000D_
Cc: SAYLER HU (M&amp;S-UKGC/SHA); OOCLLEVNVO/OUKL-CSU-LEVINGTON (NVO); CRAIG PURVES (M&amp;S-OUKB/LEV); AMY PURCELL (COM-TAT-TRADE/LEV); LEVPRITRANS/UK Inside Sales Support for TAT trade_x000D_
Subject: RE: OOCL - B/L:4999921490(KYOTO EXPRESS 066W) - check rate for all truck in destination_x000D_
_x000D_
 _x000D_
_x000D_
Dear NATINQUOTE,_x000D_
_x000D_
 _x000D_
_x000D_
Any new please?_x000D_
_x000D_
 _x000D_
_x000D_
Best Regards,_x000D_
_x000D_
Celia Zhai_x000D_
_x000D_
OOCL CA Operation Team_x000D_
_x000D_
 _x000D_
_x000D_
From: LEVPRITRANS/UK Inside Sales Support for TAT trade _x000D_
Sent: Wednesday, August 10, 2016 7:06 PM_x000D_
To: NATINQUOTE/NAT INLAND QUOTE (OUI/SLC)_x000D_
Cc: SAYLER HU (M&amp;S-UKGC/SHA); OOCLLEVNVO/OUKL-CSU-LEVINGTON (NVO); CRAIG PURVES (M&amp;S-OUKB/LEV); AMY PURCELL (COM-TAT-TRADE/LEV); LEVPRITRANS/UK Inside Sales Support for TAT trade_x000D_
Subject: RE: OOCL - B/L:4999921490(KYOTO EXPRESS 066W) - check rate for all truck in destination_x000D_
_x000D_
 _x000D_
_x000D_
Hi Sayler,_x000D_
_x000D_
 _x000D_
_x000D_
If the customer is requested a change in mode at destination after rate date 09/08 we could find out all motor rates accordingly and offer appropriately in line with filed FMC rules, +20% with an admin fee GBP 75 rather than AAM as this is a change in mode._x000D_
_x000D_
 _x000D_
_x000D_
Omission of applicable inland rate (EB &amp; WB)_x000D_
_x000D_
In the case of a shipment which is booked from/to an inland_x000D_
_x000D_
point but after cargo has been received by Carrier it is_x000D_
_x000D_
acknowledged that no specific inland is available in the_x000D_
_x000D_
tariff, the below will apply._x000D_
_x000D_
For Dry Cargo, the actual inland cost will apply + 20 %_x000D_
_x000D_
premium._x000D_
_x000D_
 _x000D_
_x000D_
All extra costs incurred for omission of inland rate,_x000D_
_x000D_
including but not limited to re-positioning, administration_x000D_
_x000D_
shall be for the account of cargo to be paid in full prior_x000D_
_x000D_
to release of cargo. _x000D_
_x000D_
 _x000D_
_x000D_
NATINQUOTE- please advise the all motor cost +20% from Charleston port to Nashville, Tn door for 20GP._x000D_
_x000D_
 _x000D_
_x000D_
Thanks,_x000D_
_x000D_
Best Regards _x000D_
Hannah _x000D_
Sales _x000D_
_x000D_
OOCL UK Branch_x000D_
OOCL- We Take it Personally_x000D_
_x000D_
 _x000D_
_x000D_
 _x000D_
_x000D_
From: SAYLER HU (M&amp;S-UKGC/SHA) _x000D_
Sent: 10 August 2016 11:47_x000D_
To: OOCLLEVNVO/OUKL-CSU-LEVINGTON (NVO); CRAIG PURVES (M&amp;S-OUKB/LEV); LEVPRITRANS/UK Inside Sales Support for TAT trade_x000D_
Cc: ANTHONY LAYLAND (M&amp;S-OUKB/LEV); CLAIRE LING (M&amp;S-OUKB/LEV)_x000D_
Subject: RE: OOCL - B/L:4999921490(KYOTO EXPRESS 066W) - check rate for all truck in destination_x000D_
_x000D_
 _x000D_
_x000D_
Adding LEVPRITRANS for reference._x000D_
_x000D_
 _x000D_
_x000D_
Celia,_x000D_
_x000D_
 _x000D_
_x000D_
As standard route in CMTX is railtruck only plus I don’t see any non standard transport mode SVI in place so our offering is for railtruck only. All truck service means high inland cost so on my side my answer would be no._x000D_
_x000D_
 _x000D_
_x000D_
Hannah/Craig,_x000D_
_x000D_
 _x000D_
_x000D_
Any objections?_x000D_
_x000D_
 _x000D_
_x000D_
 _x000D_
_x000D_
Best Regards _x000D_
Sayler_x000D_
_x000D_
Inside Sales_x000D_
_x000D_
OOCL UK Branch _x000D_
_x000D_
 _x000D_
_x000D_
 _x000D_
_x000D_
 _x000D_
_x000D_
From: OOCLLEVNVO/OUKL-CSU-LEVINGTON (NVO) _x000D_
Sent: Wednesday, August 10, 2016 6:32 PM_x000D_
To: SAYLER HU (M&amp;S-UKGC/SHA); ANTHONY LAYLAND (M&amp;S-OUKB/LEV); CLAIRE LING (M&amp;S-OUKB/LEV); CRAIG PURVES (M&amp;S-OUKB/LEV)_x000D_
Cc: LEVPRITRANS/UK Inside Sales Support for TAT trade_x000D_
Subject: RE: OOCL - B/L:4999921490(KYOTO EXPRESS 066W) - check rate for all truck in destination_x000D_
_x000D_
 _x000D_
_x000D_
Hi all,_x000D_
_x000D_
 _x000D_
_x000D_
Any update?_x000D_
_x000D_
 _x000D_
_x000D_
Best Regards,_x000D_
_x000D_
Celia Zhai_x000D_
_x000D_
OOCL CA Operation Team_x000D_
_x000D_
 _x000D_
_x000D_
From: OOCLLEVNVO/OUKL-CSU-LEVINGTON (NVO) _x000D_
Sent: Tuesday, August 09, 2016 8:37 PM_x000D_
To: SAYLER HU (M&amp;S-UKGC/SHA); ANTHONY LAYLAND (M&amp;S-OUKB/LEV); CLAIRE LING (M&amp;S-OUKB/LEV)_x000D_
Cc: CRAIG PURVES (M&amp;S-OUKB/LEV)_x000D_
Subject: FW: OOCL - B/L:4999921490(KYOTO EXPRESS 066W) - BL Draft is Ready for Review_x000D_
_x000D_
 _x000D_
_x000D_
Dears,_x000D_
_x000D_
 _x000D_
_x000D_
Please kindly advise if rate can cover all truck in destination. Thanks._x000D_
_x000D_
 _x000D_
_x000D_
Bkg#: 4999921490_x000D_
_x000D_
POR: Ossett_x000D_
_x000D_
POL: Southampton_x000D_
_x000D_
POD: Charleston_x000D_
_x000D_
FND: Nashville, Davidson, Tennessee, United States_x000D_
_x000D_
Agreement#: 00001719_x000D_
_x000D_
 _x000D_
_x000D_
 _x000D_
_x000D_
Best Regards,_x000D_
_x000D_
Celia Zhai_x000D_
_x000D_
OOCL CA Operation Team_x000D_
_x000D_
 _x000D_
_x000D_
From: Rachael Silvester [mailto:rachaelsilvester@ukffcl.com] _x000D_
Sent: Tuesday, August 09, 2016 8:17 PM_x000D_
To: OOCLLEVNVO/OUKL-CSU-LEVINGTON (NVO)_x000D_
Cc: CRAIG PURVES (M&amp;S-OUKB/LEV)_x000D_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</si>
  <si>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CHSIMPORT/Charleston Import; OOCLLEVNVO/OUKL-CSU-LEVINGTON (NVO)</t>
  </si>
  <si>
    <t xml:space="preserve">As ETA CHS is 27-AUG-2016, it should not be a problem_x000D_
_x000D_
 _x000D_
_x000D_
 _x000D_
_x000D_
Tony Johnson_x000D_
_x000D_
Outbound/Inbound Intermodal Dispatch_x000D_
_x000D_
OOCL (USA), Inc._x000D_
_x000D_
Phone:  843-849-5618 _x000D_
_x000D_
For Customer Service &amp; Bookings:  1-888-388-OOCL_x000D_
_x000D_
 _x000D_
_x000D_
 _x000D_
_x000D_
 _x000D_
_x000D_
From: CHSIMPORT/Charleston Import _x000D_
Sent: Friday, August 12, 2016 9:21 AM_x000D_
To: OOCLLEVNVO/OUKL-CSU-LEVINGTON (NVO); SDDCHS/SDD CHS DISPATCH TEAM_x000D_
Subject: RE: OOCL - B/L:4999921490(KYOTO EXPRESS 066W) - if avaliable for all truck from port Charleston to Nashville_x000D_
_x000D_
 _x000D_
_x000D_
Adding dispatch to confirm if there forsee any issues trucking to Nashville, TN once bl is updated from rail to allmotor. _x000D_
_x000D_
 _x000D_
_x000D_
 _x000D_
_x000D_
 _x000D_
_x000D_
 _x000D_
_x000D_
 _x000D_
_x000D_
Katrina Preston | Import Services Manager | OOCL (USA) Inc. | 4000 Faber Place Drive, Ste 400 | North Charleston, SC 29405 | Office # 843-849-5612 _x000D_
_x000D_
For Customer Service &amp; Bookings:  1-888-388-OOCL_x000D_
_x000D_
 _x000D_
_x000D_
From: OOCLLEVNVO/OUKL-CSU-LEVINGTON (NVO) _x000D_
Sent: Friday, August 12, 2016 4:28 AM_x000D_
To: CHSIMPORT/Charleston Import_x000D_
Subject: FW: OOCL - B/L:4999921490(KYOTO EXPRESS 066W) - if avaliable for all truck from port Charleston to Nashville_x000D_
Importance: High_x000D_
_x000D_
 _x000D_
_x000D_
Dear Charleston import team,_x000D_
_x000D_
 _x000D_
_x000D_
Shipment 4999921490 from Ossett, UK to Nashville via Charleston port request for all truck at destination. Please help to confirm if haulage available?_x000D_
_x000D_
 _x000D_
_x000D_
Please kindly advise the right party if I send it wrong. Many thanks._x000D_
_x000D_
 _x000D_
_x000D_
Best Regards,_x000D_
_x000D_
Celia Zhai_x000D_
_x000D_
OOCL CA Operation Team_x000D_
_x000D_
 _x000D_
_x000D_
From: Rachael Silvester [mailto:rachaelsilvester@ukffcl.com] _x000D_
Sent: Tuesday, August 09, 2016 8:17 PM_x000D_
To: OOCLLEVNVO/OUKL-CSU-LEVINGTON (NVO)_x000D_
Cc: CRAIG PURVES (M&amp;S-OUKB/LEV)_x000D_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</si>
  <si>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OOCLLEVNVO/OUKL-CSU-LEVINGTON (NVO); SDDCHS/SDD CHS DISPATCH TEAM</t>
  </si>
  <si>
    <t xml:space="preserve">Adding dispatch to confirm if there forsee any issues trucking to Nashville, TN once bl is updated from rail to allmotor. _x000D_
_x000D_
 _x000D_
_x000D_
 _x000D_
_x000D_
 _x000D_
_x000D_
 _x000D_
_x000D_
 _x000D_
_x000D_
Katrina Preston | Import Services Manager | OOCL (USA) Inc. | 4000 Faber Place Drive, Ste 400 | North Charleston, SC 29405 | Office # 843-849-5612 _x000D_
_x000D_
For Customer Service &amp; Bookings:  1-888-388-OOCL_x000D_
_x000D_
 _x000D_
_x000D_
From: OOCLLEVNVO/OUKL-CSU-LEVINGTON (NVO) _x000D_
Sent: Friday, August 12, 2016 4:28 AM_x000D_
To: CHSIMPORT/Charleston Import_x000D_
Subject: FW: OOCL - B/L:4999921490(KYOTO EXPRESS 066W) - if avaliable for all truck from port Charleston to Nashville_x000D_
Importance: High_x000D_
_x000D_
 _x000D_
_x000D_
Dear Charleston import team,_x000D_
_x000D_
 _x000D_
_x000D_
Shipment 4999921490 from Ossett, UK to Nashville via Charleston port request for all truck at destination. Please help to confirm if haulage available?_x000D_
_x000D_
 _x000D_
_x000D_
Please kindly advise the right party if I send it wrong. Many thanks._x000D_
_x000D_
 _x000D_
_x000D_
Best Regards,_x000D_
_x000D_
Celia Zhai_x000D_
_x000D_
OOCL CA Operation Team_x000D_
_x000D_
 _x000D_
_x000D_
From: Rachael Silvester [mailto:rachaelsilvester@ukffcl.com] _x000D_
Sent: Tuesday, August 09, 2016 8:17 PM_x000D_
To: OOCLLEVNVO/OUKL-CSU-LEVINGTON (NVO)_x000D_
Cc: CRAIG PURVES (M&amp;S-OUKB/LEV)_x000D_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</si>
  <si>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Bridgette Freeman</t>
  </si>
  <si>
    <t>bridgettefreeman@ukffcl.com</t>
  </si>
  <si>
    <t>OOCLLEVNVO/OUKL-CSU-LEVINGTON (NVO); Rachael Silvester</t>
  </si>
  <si>
    <t xml:space="preserve">Hello Lake,_x000D_
_x000D_
 _x000D_
_x000D_
Can you please go ahead and move the container at destination “all motor” we agree to the additional costs, please ensure the bill of lading is updated to an all motor move._x000D_
_x000D_
 _x000D_
_x000D_
Many thanks_x000D_
_x000D_
Bridgette._x000D_
_x000D_
 _x000D_
_x000D_
ANY FOREIGN CURRENCY CONVERSIONS HAVE BEEN UNDERTAKEN USING CURRENT EXCHANGE RATES AND THUS LOCAL CURRENCY CHARGES ARE SUBJECT TO CHANGE._x000D_
_x000D_
 _x000D_
_x000D_
 _x000D_
_x000D_
Bridgette Freeman	  	 _x000D_
Ocean Export Manager	 _x000D_
DDI: 01924 421383	 _x000D_
Tel: +44 (0) 844 879 4977	 _x000D_
Mobile: 	_x000D_
Skype: ffclbridgettef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[mailto:OOCLLEVNVO@oocl.com] _x000D_
Sent: 12 August 2016 09:36_x000D_
To: Rachael Silvester_x000D_
Cc: craig.purves@oocl.com; Bridgette Freeman_x000D_
Subject: RE: OOCL - B/L:4999921490(KYOTO EXPRESS 066W) - BL Draft is Ready for Review_x000D_
_x000D_
 _x000D_
_x000D_
Dear Rachael,_x000D_
_x000D_
 _x000D_
_x000D_
Sorry, correction – admin fee should be 75 GBP._x000D_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OOCLLEVNVO/OUKL-CSU-LEVINGTON (NVO) _x000D_
Sent: Friday, August 12, 2016 4:23 PM_x000D_
To: Rachael Silvester_x000D_
Cc: CRAIG PURVES (M&amp;S-OUKB/LEV); Bridgette Freeman_x000D_
Subject: RE: OOCL - B/L:4999921490(KYOTO EXPRESS 066W) - BL Draft is Ready for Review_x000D_
_x000D_
 _x000D_
_x000D_
Dear Rachael,_x000D_
_x000D_
 _x000D_
_x000D_
Many sorry for our late reply. The additional charge for ALL MOTOR move to Nashville, TN DOOR is 1150 USD + admin fee 85 GBP. Please confirm by return if you accept.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Thursday, August 11, 2016 10:08 PM_x000D_
To: OOCLLEVNVO/OUKL-CSU-LEVINGTON (NVO); Bridgette Freeman_x000D_
Cc: CRAIG PURVES (M&amp;S-OUKB/LEV)_x000D_
Subject: RE: OOCL - B/L:4999921490(KYOTO EXPRESS 066W) - BL Draft is Ready for Review_x000D_
_x000D_
 _x000D_
_x000D_
HI _x000D_
_x000D_
_x000D_
can you please urgently advise on this please_x000D_
_x000D_
 _x000D_
_x000D_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10 August 2016 15:06_x000D_
To: Rachael Silvester_x000D_
Cc: craig.purves@oocl.com &lt;mailto:craig.purves@oocl.com&gt; _x000D_
Subject: RE: OOCL - B/L:4999921490(KYOTO EXPRESS 066W) - BL Draft is Ready for Review_x000D_
_x000D_
 _x000D_
_x000D_
Dear Rachael,_x000D_
_x000D_
 _x000D_
_x000D_
Current rate doesn’t cover all motor service, we are now checking with internal party for additional charge. Will update you ASAP._x000D_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Wednesday, August 10, 2016 9:40 PM_x000D_
To: OOCLLEVNVO/OUKL-CSU-LEVINGTON (NVO)_x000D_
Cc: CRAIG PURVES (M&amp;S-OUKB/LEV)_x000D_
Subject: RE: OOCL - B/L:4999921490(KYOTO EXPRESS 066W) - BL Draft is Ready for Review_x000D_
_x000D_
 _x000D_
_x000D_
Any news please?_x000D_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Rachael Silvester _x000D_
Sent: 09 August 2016 13:17_x000D_
To: OOCLLEVNVO@oocl.com &lt;mailto:OOCLLEVNVO@oocl.com&gt; _x000D_
Cc: craig.purves@oocl.com &lt;mailto:craig.purves@oocl.com&gt; 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</si>
  <si>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AMY PURCELL (COM-TAT-TRADE/LEV)</t>
  </si>
  <si>
    <t xml:space="preserve">Noted._x000D_
_x000D_
 _x000D_
_x000D_
Best Regards,_x000D_
_x000D_
Celia Zhai_x000D_
_x000D_
OOCL CA Operation Team_x000D_
_x000D_
 _x000D_
_x000D_
From: AMY PURCELL (COM-TAT-TRADE/LEV) _x000D_
Sent: Friday, August 12, 2016 4:07 PM_x000D_
To: OOCLLEVNVO/OUKL-CSU-LEVINGTON (NVO)_x000D_
Cc: SAYLER HU (M&amp;S-UKGC/SHA); CRAIG PURVES (M&amp;S-OUKB/LEV); NATINQUOTE/NAT INLAND QUOTE (OUI/SLC); LEVPRITRANS/UK Inside Sales Support for TAT trade_x000D_
Subject: ***correction***OOCL - B/L:4999921490(KYOTO EXPRESS 066W) - check rate for all truck in destination_x000D_
Importance: High_x000D_
_x000D_
 _x000D_
_x000D_
sorry, correction – admin fee should be 75 GBP. _x000D_
_x000D_
 _x000D_
_x000D_
Kind Regards_x000D_
_x000D_
Amy Purcell _x000D_
_x000D_
TAT Commercial Team _x000D_
_x000D_
 _x000D_
_x000D_
From: OOCLLEVNVO/OUKL-CSU-LEVINGTON (NVO) _x000D_
Sent: 12 August 2016 09:03_x000D_
To: AMY PURCELL (COM-TAT-TRADE/LEV)_x000D_
Cc: SAYLER HU (M&amp;S-UKGC/SHA); CRAIG PURVES (M&amp;S-OUKB/LEV); NATINQUOTE/NAT INLAND QUOTE (OUI/SLC); LEVPRITRANS/UK Inside Sales Support for TAT trade_x000D_
Subject: RE: OOCL - B/L:4999921490(KYOTO EXPRESS 066W) - check rate for all truck in destination_x000D_
_x000D_
 _x000D_
_x000D_
Got it. Thanks Amy._x000D_
_x000D_
 _x000D_
_x000D_
Best Regards,_x000D_
_x000D_
Celia Zhai_x000D_
_x000D_
OOCL CA Operation Team_x000D_
_x000D_
 _x000D_
_x000D_
From: AMY PURCELL (COM-TAT-TRADE/LEV) _x000D_
Sent: Friday, August 12, 2016 4:01 PM_x000D_
To: OOCLLEVNVO/OUKL-CSU-LEVINGTON (NVO); LEVPRITRANS/UK Inside Sales Support for TAT trade_x000D_
Cc: SAYLER HU (M&amp;S-UKGC/SHA); CRAIG PURVES (M&amp;S-OUKB/LEV); NATINQUOTE/NAT INLAND QUOTE (OUI/SLC)_x000D_
Subject: RE: OOCL - B/L:4999921490(KYOTO EXPRESS 066W) - check rate for all truck in destination_x000D_
_x000D_
 _x000D_
_x000D_
Hi Celia _x000D_
_x000D_
 _x000D_
_x000D_
Please offer ALL MOTOR additional at 1150 USD + admin fee 85 GBP. _x000D_
_x000D_
 _x000D_
_x000D_
Kind Regards_x000D_
_x000D_
Amy Purcell _x000D_
_x000D_
TAT Commercial Team _x000D_
_x000D_
 _x000D_
_x000D_
From: OOCLLEVNVO/OUKL-CSU-LEVINGTON (NVO) _x000D_
Sent: 12 August 2016 08:54_x000D_
To: LEVPRITRANS/UK Inside Sales Support for TAT trade; AMY PURCELL (COM-TAT-TRADE/LEV)_x000D_
Cc: SAYLER HU (M&amp;S-UKGC/SHA); CRAIG PURVES (M&amp;S-OUKB/LEV); NATINQUOTE/NAT INLAND QUOTE (OUI/SLC)_x000D_
Subject: RE: OOCL - B/L:4999921490(KYOTO EXPRESS 066W) - check rate for all truck in destination_x000D_
_x000D_
 _x000D_
_x000D_
Hi Hannah and Amy,_x000D_
_x000D_
 _x000D_
_x000D_
May I confirm if I can advise customer of additional charge for ALL MOTOR move to Nashville, TN DOOR of USD 1105 (or 2105?)  + admin fee GBP 85? Please confirm by return. Thanks._x000D_
_x000D_
 _x000D_
_x000D_
Best Regards,_x000D_
_x000D_
Celia Zhai_x000D_
_x000D_
OOCL CA Operation Team_x000D_
_x000D_
 _x000D_
_x000D_
From: AMY PURCELL (COM-TAT-TRADE/LEV) _x000D_
Sent: Friday, August 12, 2016 3:29 PM_x000D_
To: LEVPRITRANS/UK Inside Sales Support for TAT trade; NATINQUOTE/NAT INLAND QUOTE (OUI/SLC); OOCLLEVNVO/OUKL-CSU-LEVINGTON (NVO)_x000D_
Cc: SAYLER HU (M&amp;S-UKGC/SHA); CRAIG PURVES (M&amp;S-OUKB/LEV)_x000D_
Subject: RE: OOCL - B/L:4999921490(KYOTO EXPRESS 066W) - check rate for all truck in destination_x000D_
_x000D_
 _x000D_
_x000D_
Hi Hannah, _x000D_
_x000D_
 _x000D_
_x000D_
Seems original freight is based on DD  terms so please offer ALL MOTOR move to Nashville, TN DOOR at additional freight of  1105 USD (based on NATINQUOTE ALL MOTOR amount of 1757.14 USD + 20% = 2108. Minus CMTX TRUCKRAIL costs of 1003 USD)_x000D_
_x000D_
Subject to admin fee 85 GBP. _x000D_
_x000D_
 _x000D_
_x000D_
 _x000D_
_x000D_
Kind Regards_x000D_
_x000D_
Amy Purcell _x000D_
_x000D_
TAT Commercial Team _x000D_
_x000D_
 _x000D_
_x000D_
From: LEVPRITRANS/UK Inside Sales Support for TAT trade _x000D_
Sent: 11 August 2016 20:11_x000D_
To: NATINQUOTE/NAT INLAND QUOTE (OUI/SLC); OOCLLEVNVO/OUKL-CSU-LEVINGTON (NVO)_x000D_
Cc: SAYLER HU (M&amp;S-UKGC/SHA); CRAIG PURVES (M&amp;S-OUKB/LEV); AMY PURCELL (COM-TAT-TRADE/LEV); LEVPRITRANS/UK Inside Sales Support for TAT trade_x000D_
Subject: RE: OOCL - B/L:4999921490(KYOTO EXPRESS 066W) - check rate for all truck in destination_x000D_
_x000D_
 _x000D_
_x000D_
Ooclnvo- you can offer $2105 All motor move ex Charleston port to Nashville, Tn door._x000D_
_x000D_
+ adm fee GBP 75._x000D_
_x000D_
Note 3 days chassis coverage over that additional charges will apply._x000D_
_x000D_
 _x000D_
_x000D_
Amy- okay with you?_x000D_
_x000D_
 _x000D_
_x000D_
Thanks,_x000D_
_x000D_
Best Regards _x000D_
Hannah _x000D_
Sales _x000D_
_x000D_
OOCL UK Branch_x000D_
OOCL- We Take it Personally_x000D_
_x000D_
 _x000D_
_x000D_
 _x000D_
_x000D_
From: NATINQUOTE/NAT INLAND QUOTE (OUI/SLC) _x000D_
Sent: 11 August 2016 17:43_x000D_
To: OOCLLEVNVO/OUKL-CSU-LEVINGTON (NVO)_x000D_
Cc: SAYLER HU (M&amp;S-UKGC/SHA); CRAIG PURVES (M&amp;S-OUKB/LEV); AMY PURCELL (COM-TAT-TRADE/LEV); LEVPRITRANS/UK Inside Sales Support for TAT trade_x000D_
Subject: RE: OOCL - B/L:4999921490(KYOTO EXPRESS 066W) - check rate for all truck in destination_x000D_
_x000D_
 _x000D_
_x000D_
GICE Rate is USD $1757.14.  You please add on any percentage for quoting as you do. NATINQUOTE only quotes rates as they would appear in GICE. _x000D_
_x000D_
 _x000D_
_x000D_
This covers 3 days chassis only.  Any additional will be additional customer cost_x000D_
_x000D_
 _x000D_
_x000D_
This is for legal weight, non reefer and nonhazardous only_x000D_
_x000D_
 _x000D_
_x000D_
Thank you,_x000D_
_x000D_
 _x000D_
_x000D_
Shannon Carter_x000D_
_x000D_
Intermodal Analyst_x000D_
_x000D_
OOCL, Inc._x000D_
_x000D_
IP 17526697_x000D_
_x000D_
 _x000D_
_x000D_
From: OOCLLEVNVO/OUKL-CSU-LEVINGTON (NVO) _x000D_
Sent: Thursday, August 11, 2016 1:33 AM_x000D_
To: NATINQUOTE/NAT INLAND QUOTE (OUI/SLC)_x000D_
Cc: SAYLER HU (M&amp;S-UKGC/SHA); OOCLLEVNVO/OUKL-CSU-LEVINGTON (NVO); CRAIG PURVES (M&amp;S-OUKB/LEV); AMY PURCELL (COM-TAT-TRADE/LEV); LEVPRITRANS/UK Inside Sales Support for TAT trade_x000D_
Subject: RE: OOCL - B/L:4999921490(KYOTO EXPRESS 066W) - check rate for all truck in destination_x000D_
_x000D_
 _x000D_
_x000D_
Dear NATINQUOTE,_x000D_
_x000D_
 _x000D_
_x000D_
Any new please?_x000D_
_x000D_
 _x000D_
_x000D_
Best Regards,_x000D_
_x000D_
Celia Zhai_x000D_
_x000D_
OOCL CA Operation Team_x000D_
_x000D_
 _x000D_
_x000D_
From: LEVPRITRANS/UK Inside Sales Support for TAT trade _x000D_
Sent: Wednesday, August 10, 2016 7:06 PM_x000D_
To: NATINQUOTE/NAT INLAND QUOTE (OUI/SLC)_x000D_
Cc: SAYLER HU (M&amp;S-UKGC/SHA); OOCLLEVNVO/OUKL-CSU-LEVINGTON (NVO); CRAIG PURVES (M&amp;S-OUKB/LEV); AMY PURCELL (COM-TAT-TRADE/LEV); LEVPRITRANS/UK Inside Sales Support for TAT trade_x000D_
Subject: RE: OOCL - B/L:4999921490(KYOTO EXPRESS 066W) - check rate for all truck in destination_x000D_
_x000D_
 _x000D_
_x000D_
Hi Sayler,_x000D_
_x000D_
 _x000D_
_x000D_
If the customer is requested a change in mode at destination after rate date 09/08 we could find out all motor rates accordingly and offer appropriately in line with filed FMC rules, +20% with an admin fee GBP 75 rather than AAM as this is a change in mode._x000D_
_x000D_
 _x000D_
_x000D_
Omission of applicable inland rate (EB &amp; WB)_x000D_
_x000D_
In the case of a shipment which is booked from/to an inland_x000D_
_x000D_
point but after cargo has been received by Carrier it is_x000D_
_x000D_
acknowledged that no specific inland is available in the_x000D_
_x000D_
tariff, the below will apply._x000D_
_x000D_
For Dry Cargo, the actual inland cost will apply + 20 %_x000D_
_x000D_
premium._x000D_
_x000D_
 _x000D_
_x000D_
All extra costs incurred for omission of inland rate,_x000D_
_x000D_
including but not limited to re-positioning, administration_x000D_
_x000D_
shall be for the account of cargo to be paid in full prior_x000D_
_x000D_
to release of cargo. _x000D_
_x000D_
 _x000D_
_x000D_
NATINQUOTE- please advise the all motor cost +20% from Charleston port to Nashville, Tn door for 20GP._x000D_
_x000D_
 _x000D_
_x000D_
Thanks,_x000D_
_x000D_
Best Regards _x000D_
Hannah _x000D_
Sales _x000D_
_x000D_
OOCL UK Branch_x000D_
OOCL- We Take it Personally_x000D_
_x000D_
 _x000D_
_x000D_
 _x000D_
_x000D_
From: SAYLER HU (M&amp;S-UKGC/SHA) _x000D_
Sent: 10 August 2016 11:47_x000D_
To: OOCLLEVNVO/OUKL-CSU-LEVINGTON (NVO); CRAIG PURVES (M&amp;S-OUKB/LEV); LEVPRITRANS/UK Inside Sales Support for TAT trade_x000D_
Cc: ANTHONY LAYLAND (M&amp;S-OUKB/LEV); CLAIRE LING (M&amp;S-OUKB/LEV)_x000D_
Subject: RE: OOCL - B/L:4999921490(KYOTO EXPRESS 066W) - check rate for all truck in destination_x000D_
_x000D_
 _x000D_
_x000D_
Adding LEVPRITRANS for reference._x000D_
_x000D_
 _x000D_
_x000D_
Celia,_x000D_
_x000D_
 _x000D_
_x000D_
As standard route in CMTX is railtruck only plus I don’t see any non standard transport mode SVI in place so our offering is for railtruck only. All truck service means high inland cost so on my side my answer would be no._x000D_
_x000D_
 _x000D_
_x000D_
Hannah/Craig,_x000D_
_x000D_
 _x000D_
_x000D_
Any objections?_x000D_
_x000D_
 _x000D_
_x000D_
 _x000D_
_x000D_
Best Regards _x000D_
Sayler_x000D_
_x000D_
Inside Sales_x000D_
_x000D_
OOCL UK Branch _x000D_
_x000D_
 _x000D_
_x000D_
 _x000D_
_x000D_
 _x000D_
_x000D_
From: OOCLLEVNVO/OUKL-CSU-LEVINGTON (NVO) _x000D_
Sent: Wednesday, August 10, 2016 6:32 PM_x000D_
To: SAYLER HU (M&amp;S-UKGC/SHA); ANTHONY LAYLAND (M&amp;S-OUKB/LEV); CLAIRE LING (M&amp;S-OUKB/LEV); CRAIG PURVES (M&amp;S-OUKB/LEV)_x000D_
Cc: LEVPRITRANS/UK Inside Sales Support for TAT trade_x000D_
Subject: RE: OOCL - B/L:4999921490(KYOTO EXPRESS 066W) - check rate for all truck in destination_x000D_
_x000D_
 _x000D_
_x000D_
Hi all,_x000D_
_x000D_
 _x000D_
_x000D_
Any update?_x000D_
_x000D_
 _x000D_
_x000D_
Best Regards,_x000D_
_x000D_
Celia Zhai_x000D_
_x000D_
OOCL CA Operation Team_x000D_
_x000D_
 _x000D_
_x000D_
From: OOCLLEVNVO/OUKL-CSU-LEVINGTON (NVO) _x000D_
Sent: Tuesday, August 09, 2016 8:37 PM_x000D_
To: SAYLER HU (M&amp;S-UKGC/SHA); ANTHONY LAYLAND (M&amp;S-OUKB/LEV); CLAIRE LING (M&amp;S-OUKB/LEV)_x000D_
Cc: CRAIG PURVES (M&amp;S-OUKB/LEV)_x000D_
Subject: FW: OOCL - B/L:4999921490(KYOTO EXPRESS 066W) - BL Draft is Ready for Review_x000D_
_x000D_
 _x000D_
_x000D_
Dears,_x000D_
_x000D_
 _x000D_
_x000D_
Please kindly advise if rate can cover all truck in destination. Thanks._x000D_
_x000D_
 _x000D_
_x000D_
Bkg#: 4999921490_x000D_
_x000D_
POR: Ossett_x000D_
_x000D_
POL: Southampton_x000D_
_x000D_
POD: Charleston_x000D_
_x000D_
FND: Nashville, Davidson, Tennessee, United States_x000D_
_x000D_
Agreement#: 00001719_x000D_
_x000D_
 _x000D_
_x000D_
 _x000D_
_x000D_
Best Regards,_x000D_
_x000D_
Celia Zhai_x000D_
_x000D_
OOCL CA Operation Team_x000D_
_x000D_
 _x000D_
_x000D_
From: Rachael Silvester [mailto:rachaelsilvester@ukffcl.com] _x000D_
Sent: Tuesday, August 09, 2016 8:17 PM_x000D_
To: OOCLLEVNVO/OUKL-CSU-LEVINGTON (NVO)_x000D_
Cc: CRAIG PURVES (M&amp;S-OUKB/LEV)_x000D_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</si>
  <si>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 xml:space="preserve">Dear Rachael,_x000D_
_x000D_
 _x000D_
_x000D_
Sorry, correction – admin fee should be 75 GBP._x000D_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OOCLLEVNVO/OUKL-CSU-LEVINGTON (NVO) _x000D_
Sent: Friday, August 12, 2016 4:23 PM_x000D_
To: Rachael Silvester_x000D_
Cc: CRAIG PURVES (M&amp;S-OUKB/LEV); Bridgette Freeman_x000D_
Subject: RE: OOCL - B/L:4999921490(KYOTO EXPRESS 066W) - BL Draft is Ready for Review_x000D_
_x000D_
 _x000D_
_x000D_
Dear Rachael,_x000D_
_x000D_
 _x000D_
_x000D_
Many sorry for our late reply. The additional charge for ALL MOTOR move to Nashville, TN DOOR is 1150 USD + admin fee 85 GBP. Please confirm by return if you accept.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Thursday, August 11, 2016 10:08 PM_x000D_
To: OOCLLEVNVO/OUKL-CSU-LEVINGTON (NVO); Bridgette Freeman_x000D_
Cc: CRAIG PURVES (M&amp;S-OUKB/LEV)_x000D_
Subject: RE: OOCL - B/L:4999921490(KYOTO EXPRESS 066W) - BL Draft is Ready for Review_x000D_
_x000D_
 _x000D_
_x000D_
HI _x000D_
_x000D_
_x000D_
can you please urgently advise on this please_x000D_
_x000D_
 _x000D_
_x000D_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10 August 2016 15:06_x000D_
To: Rachael Silvester_x000D_
Cc: craig.purves@oocl.com &lt;mailto:craig.purves@oocl.com&gt; _x000D_
Subject: RE: OOCL - B/L:4999921490(KYOTO EXPRESS 066W) - BL Draft is Ready for Review_x000D_
_x000D_
 _x000D_
_x000D_
Dear Rachael,_x000D_
_x000D_
 _x000D_
_x000D_
Current rate doesn’t cover all motor service, we are now checking with internal party for additional charge. Will update you ASAP._x000D_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Wednesday, August 10, 2016 9:40 PM_x000D_
To: OOCLLEVNVO/OUKL-CSU-LEVINGTON (NVO)_x000D_
Cc: CRAIG PURVES (M&amp;S-OUKB/LEV)_x000D_
Subject: RE: OOCL - B/L:4999921490(KYOTO EXPRESS 066W) - BL Draft is Ready for Review_x000D_
_x000D_
 _x000D_
_x000D_
Any news please?_x000D_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Rachael Silvester _x000D_
Sent: 09 August 2016 13:17_x000D_
To: OOCLLEVNVO@oocl.com &lt;mailto:OOCLLEVNVO@oocl.com&gt; _x000D_
Cc: craig.purves@oocl.com &lt;mailto:craig.purves@oocl.com&gt; 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</si>
  <si>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FW: OOCL - B/L:4999921490(KYOTO EXPRESS 066W) - if avaliable for all truck from port Charleston to Nashville</t>
  </si>
  <si>
    <t xml:space="preserve">Dear Charleston import team,_x000D_
_x000D_
 _x000D_
_x000D_
Shipment 4999921490 from Ossett, UK to Nashville via Charleston port request for all truck at destination. Please help to confirm if haulage available?_x000D_
_x000D_
 _x000D_
_x000D_
Please kindly advise the right party if I send it wrong. Many thanks._x000D_
_x000D_
 _x000D_
_x000D_
Best Regards,_x000D_
_x000D_
Celia Zhai_x000D_
_x000D_
OOCL CA Operation Team_x000D_
_x000D_
 _x000D_
_x000D_
From: Rachael Silvester [mailto:rachaelsilvester@ukffcl.com] _x000D_
Sent: Tuesday, August 09, 2016 8:17 PM_x000D_
To: OOCLLEVNVO/OUKL-CSU-LEVINGTON (NVO)_x000D_
Cc: CRAIG PURVES (M&amp;S-OUKB/LEV)_x000D_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</si>
  <si>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 xml:space="preserve">Dear Rachael,_x000D_
_x000D_
 _x000D_
_x000D_
Many sorry for our late reply. The additional charge for ALL MOTOR move to Nashville, TN DOOR is 1150 USD + admin fee 85 GBP. Please confirm by return if you accept.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Thursday, August 11, 2016 10:08 PM_x000D_
To: OOCLLEVNVO/OUKL-CSU-LEVINGTON (NVO); Bridgette Freeman_x000D_
Cc: CRAIG PURVES (M&amp;S-OUKB/LEV)_x000D_
Subject: RE: OOCL - B/L:4999921490(KYOTO EXPRESS 066W) - BL Draft is Ready for Review_x000D_
_x000D_
 _x000D_
_x000D_
HI _x000D_
_x000D_
_x000D_
can you please urgently advise on this please_x000D_
_x000D_
 _x000D_
_x000D_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10 August 2016 15:06_x000D_
To: Rachael Silvester_x000D_
Cc: craig.purves@oocl.com &lt;mailto:craig.purves@oocl.com&gt; _x000D_
Subject: RE: OOCL - B/L:4999921490(KYOTO EXPRESS 066W) - BL Draft is Ready for Review_x000D_
_x000D_
 _x000D_
_x000D_
Dear Rachael,_x000D_
_x000D_
 _x000D_
_x000D_
Current rate doesn’t cover all motor service, we are now checking with internal party for additional charge. Will update you ASAP._x000D_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Wednesday, August 10, 2016 9:40 PM_x000D_
To: OOCLLEVNVO/OUKL-CSU-LEVINGTON (NVO)_x000D_
Cc: CRAIG PURVES (M&amp;S-OUKB/LEV)_x000D_
Subject: RE: OOCL - B/L:4999921490(KYOTO EXPRESS 066W) - BL Draft is Ready for Review_x000D_
_x000D_
 _x000D_
_x000D_
Any news please?_x000D_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Rachael Silvester _x000D_
Sent: 09 August 2016 13:17_x000D_
To: OOCLLEVNVO@oocl.com &lt;mailto:OOCLLEVNVO@oocl.com&gt; _x000D_
Cc: craig.purves@oocl.com &lt;mailto:craig.purves@oocl.com&gt; 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</si>
  <si>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/O=OOCL/OU=LEVINGTON/CN=RECIPIENTS/CN=PURCEAM</t>
  </si>
  <si>
    <t>***correction***OOCL - B/L:4999921490(KYOTO EXPRESS 066W) - check rate for all truck in destination</t>
  </si>
  <si>
    <t xml:space="preserve">sorry, correction – admin fee should be 75 GBP. _x000D_
_x000D_
 _x000D_
_x000D_
Kind Regards_x000D_
_x000D_
Amy Purcell _x000D_
_x000D_
TAT Commercial Team _x000D_
_x000D_
 _x000D_
_x000D_
From: OOCLLEVNVO/OUKL-CSU-LEVINGTON (NVO) _x000D_
Sent: 12 August 2016 09:03_x000D_
To: AMY PURCELL (COM-TAT-TRADE/LEV)_x000D_
Cc: SAYLER HU (M&amp;S-UKGC/SHA); CRAIG PURVES (M&amp;S-OUKB/LEV); NATINQUOTE/NAT INLAND QUOTE (OUI/SLC); LEVPRITRANS/UK Inside Sales Support for TAT trade_x000D_
Subject: RE: OOCL - B/L:4999921490(KYOTO EXPRESS 066W) - check rate for all truck in destination_x000D_
_x000D_
 _x000D_
_x000D_
Got it. Thanks Amy._x000D_
_x000D_
 _x000D_
_x000D_
Best Regards,_x000D_
_x000D_
Celia Zhai_x000D_
_x000D_
OOCL CA Operation Team_x000D_
_x000D_
 _x000D_
_x000D_
From: AMY PURCELL (COM-TAT-TRADE/LEV) _x000D_
Sent: Friday, August 12, 2016 4:01 PM_x000D_
To: OOCLLEVNVO/OUKL-CSU-LEVINGTON (NVO); LEVPRITRANS/UK Inside Sales Support for TAT trade_x000D_
Cc: SAYLER HU (M&amp;S-UKGC/SHA); CRAIG PURVES (M&amp;S-OUKB/LEV); NATINQUOTE/NAT INLAND QUOTE (OUI/SLC)_x000D_
Subject: RE: OOCL - B/L:4999921490(KYOTO EXPRESS 066W) - check rate for all truck in destination_x000D_
_x000D_
 _x000D_
_x000D_
Hi Celia _x000D_
_x000D_
 _x000D_
_x000D_
Please offer ALL MOTOR additional at 1150 USD + admin fee 85 GBP. _x000D_
_x000D_
 _x000D_
_x000D_
Kind Regards_x000D_
_x000D_
Amy Purcell _x000D_
_x000D_
TAT Commercial Team _x000D_
_x000D_
 _x000D_
_x000D_
From: OOCLLEVNVO/OUKL-CSU-LEVINGTON (NVO) _x000D_
Sent: 12 August 2016 08:54_x000D_
To: LEVPRITRANS/UK Inside Sales Support for TAT trade; AMY PURCELL (COM-TAT-TRADE/LEV)_x000D_
Cc: SAYLER HU (M&amp;S-UKGC/SHA); CRAIG PURVES (M&amp;S-OUKB/LEV); NATINQUOTE/NAT INLAND QUOTE (OUI/SLC)_x000D_
Subject: RE: OOCL - B/L:4999921490(KYOTO EXPRESS 066W) - check rate for all truck in destination_x000D_
_x000D_
 _x000D_
_x000D_
Hi Hannah and Amy,_x000D_
_x000D_
 _x000D_
_x000D_
May I confirm if I can advise customer of additional charge for ALL MOTOR move to Nashville, TN DOOR of USD 1105 (or 2105?)  + admin fee GBP 85? Please confirm by return. Thanks._x000D_
_x000D_
 _x000D_
_x000D_
Best Regards,_x000D_
_x000D_
Celia Zhai_x000D_
_x000D_
OOCL CA Operation Team_x000D_
_x000D_
 _x000D_
_x000D_
From: AMY PURCELL (COM-TAT-TRADE/LEV) _x000D_
Sent: Friday, August 12, 2016 3:29 PM_x000D_
To: LEVPRITRANS/UK Inside Sales Support for TAT trade; NATINQUOTE/NAT INLAND QUOTE (OUI/SLC); OOCLLEVNVO/OUKL-CSU-LEVINGTON (NVO)_x000D_
Cc: SAYLER HU (M&amp;S-UKGC/SHA); CRAIG PURVES (M&amp;S-OUKB/LEV)_x000D_
Subject: RE: OOCL - B/L:4999921490(KYOTO EXPRESS 066W) - check rate for all truck in destination_x000D_
_x000D_
 _x000D_
_x000D_
Hi Hannah, _x000D_
_x000D_
 _x000D_
_x000D_
Seems original freight is based on DD  terms so please offer ALL MOTOR move to Nashville, TN DOOR at additional freight of  1105 USD (based on NATINQUOTE ALL MOTOR amount of 1757.14 USD + 20% = 2108. Minus CMTX TRUCKRAIL costs of 1003 USD)_x000D_
_x000D_
Subject to admin fee 85 GBP. _x000D_
_x000D_
 _x000D_
_x000D_
 _x000D_
_x000D_
Kind Regards_x000D_
_x000D_
Amy Purcell _x000D_
_x000D_
TAT Commercial Team _x000D_
_x000D_
 _x000D_
_x000D_
From: LEVPRITRANS/UK Inside Sales Support for TAT trade _x000D_
Sent: 11 August 2016 20:11_x000D_
To: NATINQUOTE/NAT INLAND QUOTE (OUI/SLC); OOCLLEVNVO/OUKL-CSU-LEVINGTON (NVO)_x000D_
Cc: SAYLER HU (M&amp;S-UKGC/SHA); CRAIG PURVES (M&amp;S-OUKB/LEV); AMY PURCELL (COM-TAT-TRADE/LEV); LEVPRITRANS/UK Inside Sales Support for TAT trade_x000D_
Subject: RE: OOCL - B/L:4999921490(KYOTO EXPRESS 066W) - check rate for all truck in destination_x000D_
_x000D_
 _x000D_
_x000D_
Ooclnvo- you can offer $2105 All motor move ex Charleston port to Nashville, Tn door._x000D_
_x000D_
+ adm fee GBP 75._x000D_
_x000D_
Note 3 days chassis coverage over that additional charges will apply._x000D_
_x000D_
 _x000D_
_x000D_
Amy- okay with you?_x000D_
_x000D_
 _x000D_
_x000D_
Thanks,_x000D_
_x000D_
Best Regards _x000D_
Hannah _x000D_
Sales _x000D_
_x000D_
OOCL UK Branch_x000D_
OOCL- We Take it Personally_x000D_
_x000D_
 _x000D_
_x000D_
 _x000D_
_x000D_
From: NATINQUOTE/NAT INLAND QUOTE (OUI/SLC) _x000D_
Sent: 11 August 2016 17:43_x000D_
To: OOCLLEVNVO/OUKL-CSU-LEVINGTON (NVO)_x000D_
Cc: SAYLER HU (M&amp;S-UKGC/SHA); CRAIG PURVES (M&amp;S-OUKB/LEV); AMY PURCELL (COM-TAT-TRADE/LEV); LEVPRITRANS/UK Inside Sales Support for TAT trade_x000D_
Subject: RE: OOCL - B/L:4999921490(KYOTO EXPRESS 066W) - check rate for all truck in destination_x000D_
_x000D_
 _x000D_
_x000D_
GICE Rate is USD $1757.14.  You please add on any percentage for quoting as you do. NATINQUOTE only quotes rates as they would appear in GICE. _x000D_
_x000D_
 _x000D_
_x000D_
This covers 3 days chassis only.  Any additional will be additional customer cost_x000D_
_x000D_
 _x000D_
_x000D_
This is for legal weight, non reefer and nonhazardous only_x000D_
_x000D_
 _x000D_
_x000D_
Thank you,_x000D_
_x000D_
 _x000D_
_x000D_
Shannon Carter_x000D_
_x000D_
Intermodal Analyst_x000D_
_x000D_
OOCL, Inc._x000D_
_x000D_
IP 17526697_x000D_
_x000D_
 _x000D_
_x000D_
From: OOCLLEVNVO/OUKL-CSU-LEVINGTON (NVO) _x000D_
Sent: Thursday, August 11, 2016 1:33 AM_x000D_
To: NATINQUOTE/NAT INLAND QUOTE (OUI/SLC)_x000D_
Cc: SAYLER HU (M&amp;S-UKGC/SHA); OOCLLEVNVO/OUKL-CSU-LEVINGTON (NVO); CRAIG PURVES (M&amp;S-OUKB/LEV); AMY PURCELL (COM-TAT-TRADE/LEV); LEVPRITRANS/UK Inside Sales Support for TAT trade_x000D_
Subject: RE: OOCL - B/L:4999921490(KYOTO EXPRESS 066W) - check rate for all truck in destination_x000D_
_x000D_
 _x000D_
_x000D_
Dear NATINQUOTE,_x000D_
_x000D_
 _x000D_
_x000D_
Any new please?_x000D_
_x000D_
 _x000D_
_x000D_
Best Regards,_x000D_
_x000D_
Celia Zhai_x000D_
_x000D_
OOCL CA Operation Team_x000D_
_x000D_
 _x000D_
_x000D_
From: LEVPRITRANS/UK Inside Sales Support for TAT trade _x000D_
Sent: Wednesday, August 10, 2016 7:06 PM_x000D_
To: NATINQUOTE/NAT INLAND QUOTE (OUI/SLC)_x000D_
Cc: SAYLER HU (M&amp;S-UKGC/SHA); OOCLLEVNVO/OUKL-CSU-LEVINGTON (NVO); CRAIG PURVES (M&amp;S-OUKB/LEV); AMY PURCELL (COM-TAT-TRADE/LEV); LEVPRITRANS/UK Inside Sales Support for TAT trade_x000D_
Subject: RE: OOCL - B/L:4999921490(KYOTO EXPRESS 066W) - check rate for all truck in destination_x000D_
_x000D_
 _x000D_
_x000D_
Hi Sayler,_x000D_
_x000D_
 _x000D_
_x000D_
If the customer is requested a change in mode at destination after rate date 09/08 we could find out all motor rates accordingly and offer appropriately in line with filed FMC rules, +20% with an admin fee GBP 75 rather than AAM as this is a change in mode._x000D_
_x000D_
 _x000D_
_x000D_
Omission of applicable inland rate (EB &amp; WB)_x000D_
_x000D_
In the case of a shipment which is booked from/to an inland_x000D_
_x000D_
point but after cargo has been received by Carrier it is_x000D_
_x000D_
acknowledged that no specific inland is available in the_x000D_
_x000D_
tariff, the below will apply._x000D_
_x000D_
For Dry Cargo, the actual inland cost will apply + 20 %_x000D_
_x000D_
premium._x000D_
_x000D_
 _x000D_
_x000D_
All extra costs incurred for omission of inland rate,_x000D_
_x000D_
including but not limited to re-positioning, administration_x000D_
_x000D_
shall be for the account of cargo to be paid in full prior_x000D_
_x000D_
to release of cargo. _x000D_
_x000D_
 _x000D_
_x000D_
NATINQUOTE- please advise the all motor cost +20% from Charleston port to Nashville, Tn door for 20GP._x000D_
_x000D_
 _x000D_
_x000D_
Thanks,_x000D_
_x000D_
Best Regards _x000D_
Hannah _x000D_
Sales _x000D_
_x000D_
OOCL UK Branch_x000D_
OOCL- We Take it Personally_x000D_
_x000D_
 _x000D_
_x000D_
 _x000D_
_x000D_
From: SAYLER HU (M&amp;S-UKGC/SHA) _x000D_
Sent: 10 August 2016 11:47_x000D_
To: OOCLLEVNVO/OUKL-CSU-LEVINGTON (NVO); CRAIG PURVES (M&amp;S-OUKB/LEV); LEVPRITRANS/UK Inside Sales Support for TAT trade_x000D_
Cc: ANTHONY LAYLAND (M&amp;S-OUKB/LEV); CLAIRE LING (M&amp;S-OUKB/LEV)_x000D_
Subject: RE: OOCL - B/L:4999921490(KYOTO EXPRESS 066W) - check rate for all truck in destination_x000D_
_x000D_
 _x000D_
_x000D_
Adding LEVPRITRANS for reference._x000D_
_x000D_
 _x000D_
_x000D_
Celia,_x000D_
_x000D_
 _x000D_
_x000D_
As standard route in CMTX is railtruck only plus I don’t see any non standard transport mode SVI in place so our offering is for railtruck only. All truck service means high inland cost so on my side my answer would be no._x000D_
_x000D_
 _x000D_
_x000D_
Hannah/Craig,_x000D_
_x000D_
 _x000D_
_x000D_
Any objections?_x000D_
_x000D_
 _x000D_
_x000D_
 _x000D_
_x000D_
Best Regards _x000D_
Sayler_x000D_
_x000D_
Inside Sales_x000D_
_x000D_
OOCL UK Branch _x000D_
_x000D_
 _x000D_
_x000D_
 _x000D_
_x000D_
 _x000D_
_x000D_
From: OOCLLEVNVO/OUKL-CSU-LEVINGTON (NVO) _x000D_
Sent: Wednesday, August 10, 2016 6:32 PM_x000D_
To: SAYLER HU (M&amp;S-UKGC/SHA); ANTHONY LAYLAND (M&amp;S-OUKB/LEV); CLAIRE LING (M&amp;S-OUKB/LEV); CRAIG PURVES (M&amp;S-OUKB/LEV)_x000D_
Cc: LEVPRITRANS/UK Inside Sales Support for TAT trade_x000D_
Subject: RE: OOCL - B/L:4999921490(KYOTO EXPRESS 066W) - check rate for all truck in destination_x000D_
_x000D_
 _x000D_
_x000D_
Hi all,_x000D_
_x000D_
 _x000D_
_x000D_
Any update?_x000D_
_x000D_
 _x000D_
_x000D_
Best Regards,_x000D_
_x000D_
Celia Zhai_x000D_
_x000D_
OOCL CA Operation Team_x000D_
_x000D_
 _x000D_
_x000D_
From: OOCLLEVNVO/OUKL-CSU-LEVINGTON (NVO) _x000D_
Sent: Tuesday, August 09, 2016 8:37 PM_x000D_
To: SAYLER HU (M&amp;S-UKGC/SHA); ANTHONY LAYLAND (M&amp;S-OUKB/LEV); CLAIRE LING (M&amp;S-OUKB/LEV)_x000D_
Cc: CRAIG PURVES (M&amp;S-OUKB/LEV)_x000D_
Subject: FW: OOCL - B/L:4999921490(KYOTO EXPRESS 066W) - BL Draft is Ready for Review_x000D_
_x000D_
 _x000D_
_x000D_
Dears,_x000D_
_x000D_
 _x000D_
_x000D_
Please kindly advise if rate can cover all truck in destination. Thanks._x000D_
_x000D_
 _x000D_
_x000D_
Bkg#: 4999921490_x000D_
_x000D_
POR: Ossett_x000D_
_x000D_
POL: Southampton_x000D_
_x000D_
POD: Charleston_x000D_
_x000D_
FND: Nashville, Davidson, Tennessee, United States_x000D_
_x000D_
Agreement#: 00001719_x000D_
_x000D_
 _x000D_
_x000D_
 _x000D_
_x000D_
Best Regards,_x000D_
_x000D_
Celia Zhai_x000D_
_x000D_
OOCL CA Operation Team_x000D_
_x000D_
 _x000D_
_x000D_
From: Rachael Silvester [mailto:rachaelsilvester@ukffcl.com] _x000D_
Sent: Tuesday, August 09, 2016 8:17 PM_x000D_
To: OOCLLEVNVO/OUKL-CSU-LEVINGTON (NVO)_x000D_
Cc: CRAIG PURVES (M&amp;S-OUKB/LEV)_x000D_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</si>
  <si>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RE: OOCL - B/L:4999921490(KYOTO EXPRESS 066W) - check rate for all truck in destination</t>
  </si>
  <si>
    <t xml:space="preserve">Got it. Thanks Amy._x000D_
_x000D_
 _x000D_
_x000D_
Best Regards,_x000D_
_x000D_
Celia Zhai_x000D_
_x000D_
OOCL CA Operation Team_x000D_
_x000D_
 _x000D_
_x000D_
From: AMY PURCELL (COM-TAT-TRADE/LEV) _x000D_
Sent: Friday, August 12, 2016 4:01 PM_x000D_
To: OOCLLEVNVO/OUKL-CSU-LEVINGTON (NVO); LEVPRITRANS/UK Inside Sales Support for TAT trade_x000D_
Cc: SAYLER HU (M&amp;S-UKGC/SHA); CRAIG PURVES (M&amp;S-OUKB/LEV); NATINQUOTE/NAT INLAND QUOTE (OUI/SLC)_x000D_
Subject: RE: OOCL - B/L:4999921490(KYOTO EXPRESS 066W) - check rate for all truck in destination_x000D_
_x000D_
 _x000D_
_x000D_
Hi Celia _x000D_
_x000D_
 _x000D_
_x000D_
Please offer ALL MOTOR additional at 1150 USD + admin fee 85 GBP. _x000D_
_x000D_
 _x000D_
_x000D_
Kind Regards_x000D_
_x000D_
Amy Purcell _x000D_
_x000D_
TAT Commercial Team _x000D_
_x000D_
 _x000D_
_x000D_
From: OOCLLEVNVO/OUKL-CSU-LEVINGTON (NVO) _x000D_
Sent: 12 August 2016 08:54_x000D_
To: LEVPRITRANS/UK Inside Sales Support for TAT trade; AMY PURCELL (COM-TAT-TRADE/LEV)_x000D_
Cc: SAYLER HU (M&amp;S-UKGC/SHA); CRAIG PURVES (M&amp;S-OUKB/LEV); NATINQUOTE/NAT INLAND QUOTE (OUI/SLC)_x000D_
Subject: RE: OOCL - B/L:4999921490(KYOTO EXPRESS 066W) - check rate for all truck in destination_x000D_
_x000D_
 _x000D_
_x000D_
Hi Hannah and Amy,_x000D_
_x000D_
 _x000D_
_x000D_
May I confirm if I can advise customer of additional charge for ALL MOTOR move to Nashville, TN DOOR of USD 1105 (or 2105?)  + admin fee GBP 85? Please confirm by return. Thanks._x000D_
_x000D_
 _x000D_
_x000D_
Best Regards,_x000D_
_x000D_
Celia Zhai_x000D_
_x000D_
OOCL CA Operation Team_x000D_
_x000D_
 _x000D_
_x000D_
From: AMY PURCELL (COM-TAT-TRADE/LEV) _x000D_
Sent: Friday, August 12, 2016 3:29 PM_x000D_
To: LEVPRITRANS/UK Inside Sales Support for TAT trade; NATINQUOTE/NAT INLAND QUOTE (OUI/SLC); OOCLLEVNVO/OUKL-CSU-LEVINGTON (NVO)_x000D_
Cc: SAYLER HU (M&amp;S-UKGC/SHA); CRAIG PURVES (M&amp;S-OUKB/LEV)_x000D_
Subject: RE: OOCL - B/L:4999921490(KYOTO EXPRESS 066W) - check rate for all truck in destination_x000D_
_x000D_
 _x000D_
_x000D_
Hi Hannah, _x000D_
_x000D_
 _x000D_
_x000D_
Seems original freight is based on DD  terms so please offer ALL MOTOR move to Nashville, TN DOOR at additional freight of  1105 USD (based on NATINQUOTE ALL MOTOR amount of 1757.14 USD + 20% = 2108. Minus CMTX TRUCKRAIL costs of 1003 USD)_x000D_
_x000D_
Subject to admin fee 85 GBP. _x000D_
_x000D_
 _x000D_
_x000D_
 _x000D_
_x000D_
Kind Regards_x000D_
_x000D_
Amy Purcell _x000D_
_x000D_
TAT Commercial Team _x000D_
_x000D_
 _x000D_
_x000D_
From: LEVPRITRANS/UK Inside Sales Support for TAT trade _x000D_
Sent: 11 August 2016 20:11_x000D_
To: NATINQUOTE/NAT INLAND QUOTE (OUI/SLC); OOCLLEVNVO/OUKL-CSU-LEVINGTON (NVO)_x000D_
Cc: SAYLER HU (M&amp;S-UKGC/SHA); CRAIG PURVES (M&amp;S-OUKB/LEV); AMY PURCELL (COM-TAT-TRADE/LEV); LEVPRITRANS/UK Inside Sales Support for TAT trade_x000D_
Subject: RE: OOCL - B/L:4999921490(KYOTO EXPRESS 066W) - check rate for all truck in destination_x000D_
_x000D_
 _x000D_
_x000D_
Ooclnvo- you can offer $2105 All motor move ex Charleston port to Nashville, Tn door._x000D_
_x000D_
+ adm fee GBP 75._x000D_
_x000D_
Note 3 days chassis coverage over that additional charges will apply._x000D_
_x000D_
 _x000D_
_x000D_
Amy- okay with you?_x000D_
_x000D_
 _x000D_
_x000D_
Thanks,_x000D_
_x000D_
Best Regards _x000D_
Hannah _x000D_
Sales _x000D_
_x000D_
OOCL UK Branch_x000D_
OOCL- We Take it Personally_x000D_
_x000D_
 _x000D_
_x000D_
 _x000D_
_x000D_
From: NATINQUOTE/NAT INLAND QUOTE (OUI/SLC) _x000D_
Sent: 11 August 2016 17:43_x000D_
To: OOCLLEVNVO/OUKL-CSU-LEVINGTON (NVO)_x000D_
Cc: SAYLER HU (M&amp;S-UKGC/SHA); CRAIG PURVES (M&amp;S-OUKB/LEV); AMY PURCELL (COM-TAT-TRADE/LEV); LEVPRITRANS/UK Inside Sales Support for TAT trade_x000D_
Subject: RE: OOCL - B/L:4999921490(KYOTO EXPRESS 066W) - check rate for all truck in destination_x000D_
_x000D_
 _x000D_
_x000D_
GICE Rate is USD $1757.14.  You please add on any percentage for quoting as you do. NATINQUOTE only quotes rates as they would appear in GICE. _x000D_
_x000D_
 _x000D_
_x000D_
This covers 3 days chassis only.  Any additional will be additional customer cost_x000D_
_x000D_
 _x000D_
_x000D_
This is for legal weight, non reefer and nonhazardous only_x000D_
_x000D_
 _x000D_
_x000D_
Thank you,_x000D_
_x000D_
 _x000D_
_x000D_
Shannon Carter_x000D_
_x000D_
Intermodal Analyst_x000D_
_x000D_
OOCL, Inc._x000D_
_x000D_
IP 17526697_x000D_
_x000D_
 _x000D_
_x000D_
From: OOCLLEVNVO/OUKL-CSU-LEVINGTON (NVO) _x000D_
Sent: Thursday, August 11, 2016 1:33 AM_x000D_
To: NATINQUOTE/NAT INLAND QUOTE (OUI/SLC)_x000D_
Cc: SAYLER HU (M&amp;S-UKGC/SHA); OOCLLEVNVO/OUKL-CSU-LEVINGTON (NVO); CRAIG PURVES (M&amp;S-OUKB/LEV); AMY PURCELL (COM-TAT-TRADE/LEV); LEVPRITRANS/UK Inside Sales Support for TAT trade_x000D_
Subject: RE: OOCL - B/L:4999921490(KYOTO EXPRESS 066W) - check rate for all truck in destination_x000D_
_x000D_
 _x000D_
_x000D_
Dear NATINQUOTE,_x000D_
_x000D_
 _x000D_
_x000D_
Any new please?_x000D_
_x000D_
 _x000D_
_x000D_
Best Regards,_x000D_
_x000D_
Celia Zhai_x000D_
_x000D_
OOCL CA Operation Team_x000D_
_x000D_
 _x000D_
_x000D_
From: LEVPRITRANS/UK Inside Sales Support for TAT trade _x000D_
Sent: Wednesday, August 10, 2016 7:06 PM_x000D_
To: NATINQUOTE/NAT INLAND QUOTE (OUI/SLC)_x000D_
Cc: SAYLER HU (M&amp;S-UKGC/SHA); OOCLLEVNVO/OUKL-CSU-LEVINGTON (NVO); CRAIG PURVES (M&amp;S-OUKB/LEV); AMY PURCELL (COM-TAT-TRADE/LEV); LEVPRITRANS/UK Inside Sales Support for TAT trade_x000D_
Subject: RE: OOCL - B/L:4999921490(KYOTO EXPRESS 066W) - check rate for all truck in destination_x000D_
_x000D_
 _x000D_
_x000D_
Hi Sayler,_x000D_
_x000D_
 _x000D_
_x000D_
If the customer is requested a change in mode at destination after rate date 09/08 we could find out all motor rates accordingly and offer appropriately in line with filed FMC rules, +20% with an admin fee GBP 75 rather than AAM as this is a change in mode._x000D_
_x000D_
 _x000D_
_x000D_
Omission of applicable inland rate (EB &amp; WB)_x000D_
_x000D_
In the case of a shipment which is booked from/to an inland_x000D_
_x000D_
point but after cargo has been received by Carrier it is_x000D_
_x000D_
acknowledged that no specific inland is available in the_x000D_
_x000D_
tariff, the below will apply._x000D_
_x000D_
For Dry Cargo, the actual inland cost will apply + 20 %_x000D_
_x000D_
premium._x000D_
_x000D_
 _x000D_
_x000D_
All extra costs incurred for omission of inland rate,_x000D_
_x000D_
including but not limited to re-positioning, administration_x000D_
_x000D_
shall be for the account of cargo to be paid in full prior_x000D_
_x000D_
to release of cargo. _x000D_
_x000D_
 _x000D_
_x000D_
NATINQUOTE- please advise the all motor cost +20% from Charleston port to Nashville, Tn door for 20GP._x000D_
_x000D_
 _x000D_
_x000D_
Thanks,_x000D_
_x000D_
Best Regards _x000D_
Hannah _x000D_
Sales _x000D_
_x000D_
OOCL UK Branch_x000D_
OOCL- We Take it Personally_x000D_
_x000D_
 _x000D_
_x000D_
 _x000D_
_x000D_
From: SAYLER HU (M&amp;S-UKGC/SHA) _x000D_
Sent: 10 August 2016 11:47_x000D_
To: OOCLLEVNVO/OUKL-CSU-LEVINGTON (NVO); CRAIG PURVES (M&amp;S-OUKB/LEV); LEVPRITRANS/UK Inside Sales Support for TAT trade_x000D_
Cc: ANTHONY LAYLAND (M&amp;S-OUKB/LEV); CLAIRE LING (M&amp;S-OUKB/LEV)_x000D_
Subject: RE: OOCL - B/L:4999921490(KYOTO EXPRESS 066W) - check rate for all truck in destination_x000D_
_x000D_
 _x000D_
_x000D_
Adding LEVPRITRANS for reference._x000D_
_x000D_
 _x000D_
_x000D_
Celia,_x000D_
_x000D_
 _x000D_
_x000D_
As standard route in CMTX is railtruck only plus I don’t see any non standard transport mode SVI in place so our offering is for railtruck only. All truck service means high inland cost so on my side my answer would be no._x000D_
_x000D_
 _x000D_
_x000D_
Hannah/Craig,_x000D_
_x000D_
 _x000D_
_x000D_
Any objections?_x000D_
_x000D_
 _x000D_
_x000D_
 _x000D_
_x000D_
Best Regards _x000D_
Sayler_x000D_
_x000D_
Inside Sales_x000D_
_x000D_
OOCL UK Branch _x000D_
_x000D_
 _x000D_
_x000D_
 _x000D_
_x000D_
 _x000D_
_x000D_
From: OOCLLEVNVO/OUKL-CSU-LEVINGTON (NVO) _x000D_
Sent: Wednesday, August 10, 2016 6:32 PM_x000D_
To: SAYLER HU (M&amp;S-UKGC/SHA); ANTHONY LAYLAND (M&amp;S-OUKB/LEV); CLAIRE LING (M&amp;S-OUKB/LEV); CRAIG PURVES (M&amp;S-OUKB/LEV)_x000D_
Cc: LEVPRITRANS/UK Inside Sales Support for TAT trade_x000D_
Subject: RE: OOCL - B/L:4999921490(KYOTO EXPRESS 066W) - check rate for all truck in destination_x000D_
_x000D_
 _x000D_
_x000D_
Hi all,_x000D_
_x000D_
 _x000D_
_x000D_
Any update?_x000D_
_x000D_
 _x000D_
_x000D_
Best Regards,_x000D_
_x000D_
Celia Zhai_x000D_
_x000D_
OOCL CA Operation Team_x000D_
_x000D_
 _x000D_
_x000D_
From: OOCLLEVNVO/OUKL-CSU-LEVINGTON (NVO) _x000D_
Sent: Tuesday, August 09, 2016 8:37 PM_x000D_
To: SAYLER HU (M&amp;S-UKGC/SHA); ANTHONY LAYLAND (M&amp;S-OUKB/LEV); CLAIRE LING (M&amp;S-OUKB/LEV)_x000D_
Cc: CRAIG PURVES (M&amp;S-OUKB/LEV)_x000D_
Subject: FW: OOCL - B/L:4999921490(KYOTO EXPRESS 066W) - BL Draft is Ready for Review_x000D_
_x000D_
 _x000D_
_x000D_
Dears,_x000D_
_x000D_
 _x000D_
_x000D_
Please kindly advise if rate can cover all truck in destination. Thanks._x000D_
_x000D_
 _x000D_
_x000D_
Bkg#: 4999921490_x000D_
_x000D_
POR: Ossett_x000D_
_x000D_
POL: Southampton_x000D_
_x000D_
POD: Charleston_x000D_
_x000D_
FND: Nashville, Davidson, Tennessee, United States_x000D_
_x000D_
Agreement#: 00001719_x000D_
_x000D_
 _x000D_
_x000D_
 _x000D_
_x000D_
Best Regards,_x000D_
_x000D_
Celia Zhai_x000D_
_x000D_
OOCL CA Operation Team_x000D_
_x000D_
 _x000D_
_x000D_
From: Rachael Silvester [mailto:rachaelsilvester@ukffcl.com] _x000D_
Sent: Tuesday, August 09, 2016 8:17 PM_x000D_
To: OOCLLEVNVO/OUKL-CSU-LEVINGTON (NVO)_x000D_
Cc: CRAIG PURVES (M&amp;S-OUKB/LEV)_x000D_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</si>
  <si>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 xml:space="preserve">Hi Celia _x000D_
_x000D_
 _x000D_
_x000D_
Please offer ALL MOTOR additional at 1150 USD + admin fee 85 GBP. _x000D_
_x000D_
 _x000D_
_x000D_
Kind Regards_x000D_
_x000D_
Amy Purcell _x000D_
_x000D_
TAT Commercial Team _x000D_
_x000D_
 _x000D_
_x000D_
From: OOCLLEVNVO/OUKL-CSU-LEVINGTON (NVO) _x000D_
Sent: 12 August 2016 08:54_x000D_
To: LEVPRITRANS/UK Inside Sales Support for TAT trade; AMY PURCELL (COM-TAT-TRADE/LEV)_x000D_
Cc: SAYLER HU (M&amp;S-UKGC/SHA); CRAIG PURVES (M&amp;S-OUKB/LEV); NATINQUOTE/NAT INLAND QUOTE (OUI/SLC)_x000D_
Subject: RE: OOCL - B/L:4999921490(KYOTO EXPRESS 066W) - check rate for all truck in destination_x000D_
_x000D_
 _x000D_
_x000D_
Hi Hannah and Amy,_x000D_
_x000D_
 _x000D_
_x000D_
May I confirm if I can advise customer of additional charge for ALL MOTOR move to Nashville, TN DOOR of USD 1105 (or 2105?)  + admin fee GBP 85? Please confirm by return. Thanks._x000D_
_x000D_
 _x000D_
_x000D_
Best Regards,_x000D_
_x000D_
Celia Zhai_x000D_
_x000D_
OOCL CA Operation Team_x000D_
_x000D_
 _x000D_
_x000D_
From: AMY PURCELL (COM-TAT-TRADE/LEV) _x000D_
Sent: Friday, August 12, 2016 3:29 PM_x000D_
To: LEVPRITRANS/UK Inside Sales Support for TAT trade; NATINQUOTE/NAT INLAND QUOTE (OUI/SLC); OOCLLEVNVO/OUKL-CSU-LEVINGTON (NVO)_x000D_
Cc: SAYLER HU (M&amp;S-UKGC/SHA); CRAIG PURVES (M&amp;S-OUKB/LEV)_x000D_
Subject: RE: OOCL - B/L:4999921490(KYOTO EXPRESS 066W) - check rate for all truck in destination_x000D_
_x000D_
 _x000D_
_x000D_
Hi Hannah, _x000D_
_x000D_
 _x000D_
_x000D_
Seems original freight is based on DD  terms so please offer ALL MOTOR move to Nashville, TN DOOR at additional freight of  1105 USD (based on NATINQUOTE ALL MOTOR amount of 1757.14 USD + 20% = 2108. Minus CMTX TRUCKRAIL costs of 1003 USD)_x000D_
_x000D_
Subject to admin fee 85 GBP. _x000D_
_x000D_
 _x000D_
_x000D_
 _x000D_
_x000D_
Kind Regards_x000D_
_x000D_
Amy Purcell _x000D_
_x000D_
TAT Commercial Team _x000D_
_x000D_
 _x000D_
_x000D_
From: LEVPRITRANS/UK Inside Sales Support for TAT trade _x000D_
Sent: 11 August 2016 20:11_x000D_
To: NATINQUOTE/NAT INLAND QUOTE (OUI/SLC); OOCLLEVNVO/OUKL-CSU-LEVINGTON (NVO)_x000D_
Cc: SAYLER HU (M&amp;S-UKGC/SHA); CRAIG PURVES (M&amp;S-OUKB/LEV); AMY PURCELL (COM-TAT-TRADE/LEV); LEVPRITRANS/UK Inside Sales Support for TAT trade_x000D_
Subject: RE: OOCL - B/L:4999921490(KYOTO EXPRESS 066W) - check rate for all truck in destination_x000D_
_x000D_
 _x000D_
_x000D_
Ooclnvo- you can offer $2105 All motor move ex Charleston port to Nashville, Tn door._x000D_
_x000D_
+ adm fee GBP 75._x000D_
_x000D_
Note 3 days chassis coverage over that additional charges will apply._x000D_
_x000D_
 _x000D_
_x000D_
Amy- okay with you?_x000D_
_x000D_
 _x000D_
_x000D_
Thanks,_x000D_
_x000D_
Best Regards _x000D_
Hannah _x000D_
Sales _x000D_
_x000D_
OOCL UK Branch_x000D_
OOCL- We Take it Personally_x000D_
_x000D_
 _x000D_
_x000D_
 _x000D_
_x000D_
From: NATINQUOTE/NAT INLAND QUOTE (OUI/SLC) _x000D_
Sent: 11 August 2016 17:43_x000D_
To: OOCLLEVNVO/OUKL-CSU-LEVINGTON (NVO)_x000D_
Cc: SAYLER HU (M&amp;S-UKGC/SHA); CRAIG PURVES (M&amp;S-OUKB/LEV); AMY PURCELL (COM-TAT-TRADE/LEV); LEVPRITRANS/UK Inside Sales Support for TAT trade_x000D_
Subject: RE: OOCL - B/L:4999921490(KYOTO EXPRESS 066W) - check rate for all truck in destination_x000D_
_x000D_
 _x000D_
_x000D_
GICE Rate is USD $1757.14.  You please add on any percentage for quoting as you do. NATINQUOTE only quotes rates as they would appear in GICE. _x000D_
_x000D_
 _x000D_
_x000D_
This covers 3 days chassis only.  Any additional will be additional customer cost_x000D_
_x000D_
 _x000D_
_x000D_
This is for legal weight, non reefer and nonhazardous only_x000D_
_x000D_
 _x000D_
_x000D_
Thank you,_x000D_
_x000D_
 _x000D_
_x000D_
Shannon Carter_x000D_
_x000D_
Intermodal Analyst_x000D_
_x000D_
OOCL, Inc._x000D_
_x000D_
IP 17526697_x000D_
_x000D_
 _x000D_
_x000D_
From: OOCLLEVNVO/OUKL-CSU-LEVINGTON (NVO) _x000D_
Sent: Thursday, August 11, 2016 1:33 AM_x000D_
To: NATINQUOTE/NAT INLAND QUOTE (OUI/SLC)_x000D_
Cc: SAYLER HU (M&amp;S-UKGC/SHA); OOCLLEVNVO/OUKL-CSU-LEVINGTON (NVO); CRAIG PURVES (M&amp;S-OUKB/LEV); AMY PURCELL (COM-TAT-TRADE/LEV); LEVPRITRANS/UK Inside Sales Support for TAT trade_x000D_
Subject: RE: OOCL - B/L:4999921490(KYOTO EXPRESS 066W) - check rate for all truck in destination_x000D_
_x000D_
 _x000D_
_x000D_
Dear NATINQUOTE,_x000D_
_x000D_
 _x000D_
_x000D_
Any new please?_x000D_
_x000D_
 _x000D_
_x000D_
Best Regards,_x000D_
_x000D_
Celia Zhai_x000D_
_x000D_
OOCL CA Operation Team_x000D_
_x000D_
 _x000D_
_x000D_
From: LEVPRITRANS/UK Inside Sales Support for TAT trade _x000D_
Sent: Wednesday, August 10, 2016 7:06 PM_x000D_
To: NATINQUOTE/NAT INLAND QUOTE (OUI/SLC)_x000D_
Cc: SAYLER HU (M&amp;S-UKGC/SHA); OOCLLEVNVO/OUKL-CSU-LEVINGTON (NVO); CRAIG PURVES (M&amp;S-OUKB/LEV); AMY PURCELL (COM-TAT-TRADE/LEV); LEVPRITRANS/UK Inside Sales Support for TAT trade_x000D_
Subject: RE: OOCL - B/L:4999921490(KYOTO EXPRESS 066W) - check rate for all truck in destination_x000D_
_x000D_
 _x000D_
_x000D_
Hi Sayler,_x000D_
_x000D_
 _x000D_
_x000D_
If the customer is requested a change in mode at destination after rate date 09/08 we could find out all motor rates accordingly and offer appropriately in line with filed FMC rules, +20% with an admin fee GBP 75 rather than AAM as this is a change in mode._x000D_
_x000D_
 _x000D_
_x000D_
Omission of applicable inland rate (EB &amp; WB)_x000D_
_x000D_
In the case of a shipment which is booked from/to an inland_x000D_
_x000D_
point but after cargo has been received by Carrier it is_x000D_
_x000D_
acknowledged that no specific inland is available in the_x000D_
_x000D_
tariff, the below will apply._x000D_
_x000D_
For Dry Cargo, the actual inland cost will apply + 20 %_x000D_
_x000D_
premium._x000D_
_x000D_
 _x000D_
_x000D_
All extra costs incurred for omission of inland rate,_x000D_
_x000D_
including but not limited to re-positioning, administration_x000D_
_x000D_
shall be for the account of cargo to be paid in full prior_x000D_
_x000D_
to release of cargo. _x000D_
_x000D_
 _x000D_
_x000D_
NATINQUOTE- please advise the all motor cost +20% from Charleston port to Nashville, Tn door for 20GP._x000D_
_x000D_
 _x000D_
_x000D_
Thanks,_x000D_
_x000D_
Best Regards _x000D_
Hannah _x000D_
Sales _x000D_
_x000D_
OOCL UK Branch_x000D_
OOCL- We Take it Personally_x000D_
_x000D_
 _x000D_
_x000D_
 _x000D_
_x000D_
From: SAYLER HU (M&amp;S-UKGC/SHA) _x000D_
Sent: 10 August 2016 11:47_x000D_
To: OOCLLEVNVO/OUKL-CSU-LEVINGTON (NVO); CRAIG PURVES (M&amp;S-OUKB/LEV); LEVPRITRANS/UK Inside Sales Support for TAT trade_x000D_
Cc: ANTHONY LAYLAND (M&amp;S-OUKB/LEV); CLAIRE LING (M&amp;S-OUKB/LEV)_x000D_
Subject: RE: OOCL - B/L:4999921490(KYOTO EXPRESS 066W) - check rate for all truck in destination_x000D_
_x000D_
 _x000D_
_x000D_
Adding LEVPRITRANS for reference._x000D_
_x000D_
 _x000D_
_x000D_
Celia,_x000D_
_x000D_
 _x000D_
_x000D_
As standard route in CMTX is railtruck only plus I don’t see any non standard transport mode SVI in place so our offering is for railtruck only. All truck service means high inland cost so on my side my answer would be no._x000D_
_x000D_
 _x000D_
_x000D_
Hannah/Craig,_x000D_
_x000D_
 _x000D_
_x000D_
Any objections?_x000D_
_x000D_
 _x000D_
_x000D_
 _x000D_
_x000D_
Best Regards _x000D_
Sayler_x000D_
_x000D_
Inside Sales_x000D_
_x000D_
OOCL UK Branch _x000D_
_x000D_
 _x000D_
_x000D_
 _x000D_
_x000D_
 _x000D_
_x000D_
From: OOCLLEVNVO/OUKL-CSU-LEVINGTON (NVO) _x000D_
Sent: Wednesday, August 10, 2016 6:32 PM_x000D_
To: SAYLER HU (M&amp;S-UKGC/SHA); ANTHONY LAYLAND (M&amp;S-OUKB/LEV); CLAIRE LING (M&amp;S-OUKB/LEV); CRAIG PURVES (M&amp;S-OUKB/LEV)_x000D_
Cc: LEVPRITRANS/UK Inside Sales Support for TAT trade_x000D_
Subject: RE: OOCL - B/L:4999921490(KYOTO EXPRESS 066W) - check rate for all truck in destination_x000D_
_x000D_
 _x000D_
_x000D_
Hi all,_x000D_
_x000D_
 _x000D_
_x000D_
Any update?_x000D_
_x000D_
 _x000D_
_x000D_
Best Regards,_x000D_
_x000D_
Celia Zhai_x000D_
_x000D_
OOCL CA Operation Team_x000D_
_x000D_
 _x000D_
_x000D_
From: OOCLLEVNVO/OUKL-CSU-LEVINGTON (NVO) _x000D_
Sent: Tuesday, August 09, 2016 8:37 PM_x000D_
To: SAYLER HU (M&amp;S-UKGC/SHA); ANTHONY LAYLAND (M&amp;S-OUKB/LEV); CLAIRE LING (M&amp;S-OUKB/LEV)_x000D_
Cc: CRAIG PURVES (M&amp;S-OUKB/LEV)_x000D_
Subject: FW: OOCL - B/L:4999921490(KYOTO EXPRESS 066W) - BL Draft is Ready for Review_x000D_
_x000D_
 _x000D_
_x000D_
Dears,_x000D_
_x000D_
 _x000D_
_x000D_
Please kindly advise if rate can cover all truck in destination. Thanks._x000D_
_x000D_
 _x000D_
_x000D_
Bkg#: 4999921490_x000D_
_x000D_
POR: Ossett_x000D_
_x000D_
POL: Southampton_x000D_
_x000D_
POD: Charleston_x000D_
_x000D_
FND: Nashville, Davidson, Tennessee, United States_x000D_
_x000D_
Agreement#: 00001719_x000D_
_x000D_
 _x000D_
_x000D_
 _x000D_
_x000D_
Best Regards,_x000D_
_x000D_
Celia Zhai_x000D_
_x000D_
OOCL CA Operation Team_x000D_
_x000D_
 _x000D_
_x000D_
From: Rachael Silvester [mailto:rachaelsilvester@ukffcl.com] _x000D_
Sent: Tuesday, August 09, 2016 8:17 PM_x000D_
To: OOCLLEVNVO/OUKL-CSU-LEVINGTON (NVO)_x000D_
Cc: CRAIG PURVES (M&amp;S-OUKB/LEV)_x000D_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</si>
  <si>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LEVPRITRANS/UK Inside Sales Support for TAT trade; AMY PURCELL (COM-TAT-TRADE/LEV)</t>
  </si>
  <si>
    <t xml:space="preserve">Hi Hannah and Amy,_x000D_
_x000D_
 _x000D_
_x000D_
May I confirm if I can advise customer of additional charge for ALL MOTOR move to Nashville, TN DOOR of USD 1105 (or 2105?)  + admin fee GBP 85? Please confirm by return. Thanks._x000D_
_x000D_
 _x000D_
_x000D_
Best Regards,_x000D_
_x000D_
Celia Zhai_x000D_
_x000D_
OOCL CA Operation Team_x000D_
_x000D_
 _x000D_
_x000D_
From: AMY PURCELL (COM-TAT-TRADE/LEV) _x000D_
Sent: Friday, August 12, 2016 3:29 PM_x000D_
To: LEVPRITRANS/UK Inside Sales Support for TAT trade; NATINQUOTE/NAT INLAND QUOTE (OUI/SLC); OOCLLEVNVO/OUKL-CSU-LEVINGTON (NVO)_x000D_
Cc: SAYLER HU (M&amp;S-UKGC/SHA); CRAIG PURVES (M&amp;S-OUKB/LEV)_x000D_
Subject: RE: OOCL - B/L:4999921490(KYOTO EXPRESS 066W) - check rate for all truck in destination_x000D_
_x000D_
 _x000D_
_x000D_
Hi Hannah, _x000D_
_x000D_
 _x000D_
_x000D_
Seems original freight is based on DD  terms so please offer ALL MOTOR move to Nashville, TN DOOR at additional freight of  1105 USD (based on NATINQUOTE ALL MOTOR amount of 1757.14 USD + 20% = 2108. Minus CMTX TRUCKRAIL costs of 1003 USD)_x000D_
_x000D_
Subject to admin fee 85 GBP. _x000D_
_x000D_
 _x000D_
_x000D_
 _x000D_
_x000D_
Kind Regards_x000D_
_x000D_
Amy Purcell _x000D_
_x000D_
TAT Commercial Team _x000D_
_x000D_
 _x000D_
_x000D_
From: LEVPRITRANS/UK Inside Sales Support for TAT trade _x000D_
Sent: 11 August 2016 20:11_x000D_
To: NATINQUOTE/NAT INLAND QUOTE (OUI/SLC); OOCLLEVNVO/OUKL-CSU-LEVINGTON (NVO)_x000D_
Cc: SAYLER HU (M&amp;S-UKGC/SHA); CRAIG PURVES (M&amp;S-OUKB/LEV); AMY PURCELL (COM-TAT-TRADE/LEV); LEVPRITRANS/UK Inside Sales Support for TAT trade_x000D_
Subject: RE: OOCL - B/L:4999921490(KYOTO EXPRESS 066W) - check rate for all truck in destination_x000D_
_x000D_
 _x000D_
_x000D_
Ooclnvo- you can offer $2105 All motor move ex Charleston port to Nashville, Tn door._x000D_
_x000D_
+ adm fee GBP 75._x000D_
_x000D_
Note 3 days chassis coverage over that additional charges will apply._x000D_
_x000D_
 _x000D_
_x000D_
Amy- okay with you?_x000D_
_x000D_
 _x000D_
_x000D_
Thanks,_x000D_
_x000D_
Best Regards _x000D_
Hannah _x000D_
Sales _x000D_
_x000D_
OOCL UK Branch_x000D_
OOCL- We Take it Personally_x000D_
_x000D_
 _x000D_
_x000D_
 _x000D_
_x000D_
From: NATINQUOTE/NAT INLAND QUOTE (OUI/SLC) _x000D_
Sent: 11 August 2016 17:43_x000D_
To: OOCLLEVNVO/OUKL-CSU-LEVINGTON (NVO)_x000D_
Cc: SAYLER HU (M&amp;S-UKGC/SHA); CRAIG PURVES (M&amp;S-OUKB/LEV); AMY PURCELL (COM-TAT-TRADE/LEV); LEVPRITRANS/UK Inside Sales Support for TAT trade_x000D_
Subject: RE: OOCL - B/L:4999921490(KYOTO EXPRESS 066W) - check rate for all truck in destination_x000D_
_x000D_
 _x000D_
_x000D_
GICE Rate is USD $1757.14.  You please add on any percentage for quoting as you do. NATINQUOTE only quotes rates as they would appear in GICE. _x000D_
_x000D_
 _x000D_
_x000D_
This covers 3 days chassis only.  Any additional will be additional customer cost_x000D_
_x000D_
 _x000D_
_x000D_
This is for legal weight, non reefer and nonhazardous only_x000D_
_x000D_
 _x000D_
_x000D_
Thank you,_x000D_
_x000D_
 _x000D_
_x000D_
Shannon Carter_x000D_
_x000D_
Intermodal Analyst_x000D_
_x000D_
OOCL, Inc._x000D_
_x000D_
IP 17526697_x000D_
_x000D_
 _x000D_
_x000D_
From: OOCLLEVNVO/OUKL-CSU-LEVINGTON (NVO) _x000D_
Sent: Thursday, August 11, 2016 1:33 AM_x000D_
To: NATINQUOTE/NAT INLAND QUOTE (OUI/SLC)_x000D_
Cc: SAYLER HU (M&amp;S-UKGC/SHA); OOCLLEVNVO/OUKL-CSU-LEVINGTON (NVO); CRAIG PURVES (M&amp;S-OUKB/LEV); AMY PURCELL (COM-TAT-TRADE/LEV); LEVPRITRANS/UK Inside Sales Support for TAT trade_x000D_
Subject: RE: OOCL - B/L:4999921490(KYOTO EXPRESS 066W) - check rate for all truck in destination_x000D_
_x000D_
 _x000D_
_x000D_
Dear NATINQUOTE,_x000D_
_x000D_
 _x000D_
_x000D_
Any new please?_x000D_
_x000D_
 _x000D_
_x000D_
Best Regards,_x000D_
_x000D_
Celia Zhai_x000D_
_x000D_
OOCL CA Operation Team_x000D_
_x000D_
 _x000D_
_x000D_
From: LEVPRITRANS/UK Inside Sales Support for TAT trade _x000D_
Sent: Wednesday, August 10, 2016 7:06 PM_x000D_
To: NATINQUOTE/NAT INLAND QUOTE (OUI/SLC)_x000D_
Cc: SAYLER HU (M&amp;S-UKGC/SHA); OOCLLEVNVO/OUKL-CSU-LEVINGTON (NVO); CRAIG PURVES (M&amp;S-OUKB/LEV); AMY PURCELL (COM-TAT-TRADE/LEV); LEVPRITRANS/UK Inside Sales Support for TAT trade_x000D_
Subject: RE: OOCL - B/L:4999921490(KYOTO EXPRESS 066W) - check rate for all truck in destination_x000D_
_x000D_
 _x000D_
_x000D_
Hi Sayler,_x000D_
_x000D_
 _x000D_
_x000D_
If the customer is requested a change in mode at destination after rate date 09/08 we could find out all motor rates accordingly and offer appropriately in line with filed FMC rules, +20% with an admin fee GBP 75 rather than AAM as this is a change in mode._x000D_
_x000D_
 _x000D_
_x000D_
Omission of applicable inland rate (EB &amp; WB)_x000D_
_x000D_
In the case of a shipment which is booked from/to an inland_x000D_
_x000D_
point but after cargo has been received by Carrier it is_x000D_
_x000D_
acknowledged that no specific inland is available in the_x000D_
_x000D_
tariff, the below will apply._x000D_
_x000D_
For Dry Cargo, the actual inland cost will apply + 20 %_x000D_
_x000D_
premium._x000D_
_x000D_
 _x000D_
_x000D_
All extra costs incurred for omission of inland rate,_x000D_
_x000D_
including but not limited to re-positioning, administration_x000D_
_x000D_
shall be for the account of cargo to be paid in full prior_x000D_
_x000D_
to release of cargo. _x000D_
_x000D_
 _x000D_
_x000D_
NATINQUOTE- please advise the all motor cost +20% from Charleston port to Nashville, Tn door for 20GP._x000D_
_x000D_
 _x000D_
_x000D_
Thanks,_x000D_
_x000D_
Best Regards _x000D_
Hannah _x000D_
Sales _x000D_
_x000D_
OOCL UK Branch_x000D_
OOCL- We Take it Personally_x000D_
_x000D_
 _x000D_
_x000D_
 _x000D_
_x000D_
From: SAYLER HU (M&amp;S-UKGC/SHA) _x000D_
Sent: 10 August 2016 11:47_x000D_
To: OOCLLEVNVO/OUKL-CSU-LEVINGTON (NVO); CRAIG PURVES (M&amp;S-OUKB/LEV); LEVPRITRANS/UK Inside Sales Support for TAT trade_x000D_
Cc: ANTHONY LAYLAND (M&amp;S-OUKB/LEV); CLAIRE LING (M&amp;S-OUKB/LEV)_x000D_
Subject: RE: OOCL - B/L:4999921490(KYOTO EXPRESS 066W) - check rate for all truck in destination_x000D_
_x000D_
 _x000D_
_x000D_
Adding LEVPRITRANS for reference._x000D_
_x000D_
 _x000D_
_x000D_
Celia,_x000D_
_x000D_
 _x000D_
_x000D_
As standard route in CMTX is railtruck only plus I don’t see any non standard transport mode SVI in place so our offering is for railtruck only. All truck service means high inland cost so on my side my answer would be no._x000D_
_x000D_
 _x000D_
_x000D_
Hannah/Craig,_x000D_
_x000D_
 _x000D_
_x000D_
Any objections?_x000D_
_x000D_
 _x000D_
_x000D_
 _x000D_
_x000D_
Best Regards _x000D_
Sayler_x000D_
_x000D_
Inside Sales_x000D_
_x000D_
OOCL UK Branch _x000D_
_x000D_
 _x000D_
_x000D_
 _x000D_
_x000D_
 _x000D_
_x000D_
From: OOCLLEVNVO/OUKL-CSU-LEVINGTON (NVO) _x000D_
Sent: Wednesday, August 10, 2016 6:32 PM_x000D_
To: SAYLER HU (M&amp;S-UKGC/SHA); ANTHONY LAYLAND (M&amp;S-OUKB/LEV); CLAIRE LING (M&amp;S-OUKB/LEV); CRAIG PURVES (M&amp;S-OUKB/LEV)_x000D_
Cc: LEVPRITRANS/UK Inside Sales Support for TAT trade_x000D_
Subject: RE: OOCL - B/L:4999921490(KYOTO EXPRESS 066W) - check rate for all truck in destination_x000D_
_x000D_
 _x000D_
_x000D_
Hi all,_x000D_
_x000D_
 _x000D_
_x000D_
Any update?_x000D_
_x000D_
 _x000D_
_x000D_
Best Regards,_x000D_
_x000D_
Celia Zhai_x000D_
_x000D_
OOCL CA Operation Team_x000D_
_x000D_
 _x000D_
_x000D_
From: OOCLLEVNVO/OUKL-CSU-LEVINGTON (NVO) _x000D_
Sent: Tuesday, August 09, 2016 8:37 PM_x000D_
To: SAYLER HU (M&amp;S-UKGC/SHA); ANTHONY LAYLAND (M&amp;S-OUKB/LEV); CLAIRE LING (M&amp;S-OUKB/LEV)_x000D_
Cc: CRAIG PURVES (M&amp;S-OUKB/LEV)_x000D_
Subject: FW: OOCL - B/L:4999921490(KYOTO EXPRESS 066W) - BL Draft is Ready for Review_x000D_
_x000D_
 _x000D_
_x000D_
Dears,_x000D_
_x000D_
 _x000D_
_x000D_
Please kindly advise if rate can cover all truck in destination. Thanks._x000D_
_x000D_
 _x000D_
_x000D_
Bkg#: 4999921490_x000D_
_x000D_
POR: Ossett_x000D_
_x000D_
POL: Southampton_x000D_
_x000D_
POD: Charleston_x000D_
_x000D_
FND: Nashville, Davidson, Tennessee, United States_x000D_
_x000D_
Agreement#: 00001719_x000D_
_x000D_
 _x000D_
_x000D_
 _x000D_
_x000D_
Best Regards,_x000D_
_x000D_
Celia Zhai_x000D_
_x000D_
OOCL CA Operation Team_x000D_
_x000D_
 _x000D_
_x000D_
From: Rachael Silvester [mailto:rachaelsilvester@ukffcl.com] _x000D_
Sent: Tuesday, August 09, 2016 8:17 PM_x000D_
To: OOCLLEVNVO/OUKL-CSU-LEVINGTON (NVO)_x000D_
Cc: CRAIG PURVES (M&amp;S-OUKB/LEV)_x000D_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</si>
  <si>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LEVPRITRANS/UK Inside Sales Support for TAT trade; NATINQUOTE/NAT INLAND QUOTE (OUI/SLC); OOCLLEVNVO/OUKL-CSU-LEVINGTON (NVO)</t>
  </si>
  <si>
    <t xml:space="preserve">Hi Hannah, _x000D_
_x000D_
 _x000D_
_x000D_
Seems original freight is based on DD  terms so please offer ALL MOTOR move to Nashville, TN DOOR at additional freight of  1105 USD (based on NATINQUOTE ALL MOTOR amount of 1757.14 USD + 20% = 2108. Minus CMTX TRUCKRAIL costs of 1003 USD)_x000D_
_x000D_
Subject to admin fee 85 GBP. _x000D_
_x000D_
 _x000D_
_x000D_
 _x000D_
_x000D_
Kind Regards_x000D_
_x000D_
Amy Purcell _x000D_
_x000D_
TAT Commercial Team _x000D_
_x000D_
 _x000D_
_x000D_
From: LEVPRITRANS/UK Inside Sales Support for TAT trade _x000D_
Sent: 11 August 2016 20:11_x000D_
To: NATINQUOTE/NAT INLAND QUOTE (OUI/SLC); OOCLLEVNVO/OUKL-CSU-LEVINGTON (NVO)_x000D_
Cc: SAYLER HU (M&amp;S-UKGC/SHA); CRAIG PURVES (M&amp;S-OUKB/LEV); AMY PURCELL (COM-TAT-TRADE/LEV); LEVPRITRANS/UK Inside Sales Support for TAT trade_x000D_
Subject: RE: OOCL - B/L:4999921490(KYOTO EXPRESS 066W) - check rate for all truck in destination_x000D_
_x000D_
 _x000D_
_x000D_
Ooclnvo- you can offer $2105 All motor move ex Charleston port to Nashville, Tn door._x000D_
_x000D_
+ adm fee GBP 75._x000D_
_x000D_
Note 3 days chassis coverage over that additional charges will apply._x000D_
_x000D_
 _x000D_
_x000D_
Amy- okay with you?_x000D_
_x000D_
 _x000D_
_x000D_
Thanks,_x000D_
_x000D_
Best Regards _x000D_
Hannah _x000D_
Sales _x000D_
_x000D_
OOCL UK Branch_x000D_
OOCL- We Take it Personally_x000D_
_x000D_
 _x000D_
_x000D_
 _x000D_
_x000D_
From: NATINQUOTE/NAT INLAND QUOTE (OUI/SLC) _x000D_
Sent: 11 August 2016 17:43_x000D_
To: OOCLLEVNVO/OUKL-CSU-LEVINGTON (NVO)_x000D_
Cc: SAYLER HU (M&amp;S-UKGC/SHA); CRAIG PURVES (M&amp;S-OUKB/LEV); AMY PURCELL (COM-TAT-TRADE/LEV); LEVPRITRANS/UK Inside Sales Support for TAT trade_x000D_
Subject: RE: OOCL - B/L:4999921490(KYOTO EXPRESS 066W) - check rate for all truck in destination_x000D_
_x000D_
 _x000D_
_x000D_
GICE Rate is USD $1757.14.  You please add on any percentage for quoting as you do. NATINQUOTE only quotes rates as they would appear in GICE. _x000D_
_x000D_
 _x000D_
_x000D_
This covers 3 days chassis only.  Any additional will be additional customer cost_x000D_
_x000D_
 _x000D_
_x000D_
This is for legal weight, non reefer and nonhazardous only_x000D_
_x000D_
 _x000D_
_x000D_
Thank you,_x000D_
_x000D_
 _x000D_
_x000D_
Shannon Carter_x000D_
_x000D_
Intermodal Analyst_x000D_
_x000D_
OOCL, Inc._x000D_
_x000D_
IP 17526697_x000D_
_x000D_
 _x000D_
_x000D_
From: OOCLLEVNVO/OUKL-CSU-LEVINGTON (NVO) _x000D_
Sent: Thursday, August 11, 2016 1:33 AM_x000D_
To: NATINQUOTE/NAT INLAND QUOTE (OUI/SLC)_x000D_
Cc: SAYLER HU (M&amp;S-UKGC/SHA); OOCLLEVNVO/OUKL-CSU-LEVINGTON (NVO); CRAIG PURVES (M&amp;S-OUKB/LEV); AMY PURCELL (COM-TAT-TRADE/LEV); LEVPRITRANS/UK Inside Sales Support for TAT trade_x000D_
Subject: RE: OOCL - B/L:4999921490(KYOTO EXPRESS 066W) - check rate for all truck in destination_x000D_
_x000D_
 _x000D_
_x000D_
Dear NATINQUOTE,_x000D_
_x000D_
 _x000D_
_x000D_
Any new please?_x000D_
_x000D_
 _x000D_
_x000D_
Best Regards,_x000D_
_x000D_
Celia Zhai_x000D_
_x000D_
OOCL CA Operation Team_x000D_
_x000D_
 _x000D_
_x000D_
From: LEVPRITRANS/UK Inside Sales Support for TAT trade _x000D_
Sent: Wednesday, August 10, 2016 7:06 PM_x000D_
To: NATINQUOTE/NAT INLAND QUOTE (OUI/SLC)_x000D_
Cc: SAYLER HU (M&amp;S-UKGC/SHA); OOCLLEVNVO/OUKL-CSU-LEVINGTON (NVO); CRAIG PURVES (M&amp;S-OUKB/LEV); AMY PURCELL (COM-TAT-TRADE/LEV); LEVPRITRANS/UK Inside Sales Support for TAT trade_x000D_
Subject: RE: OOCL - B/L:4999921490(KYOTO EXPRESS 066W) - check rate for all truck in destination_x000D_
_x000D_
 _x000D_
_x000D_
Hi Sayler,_x000D_
_x000D_
 _x000D_
_x000D_
If the customer is requested a change in mode at destination after rate date 09/08 we could find out all motor rates accordingly and offer appropriately in line with filed FMC rules, +20% with an admin fee GBP 75 rather than AAM as this is a change in mode._x000D_
_x000D_
 _x000D_
_x000D_
Omission of applicable inland rate (EB &amp; WB)_x000D_
_x000D_
In the case of a shipment which is booked from/to an inland_x000D_
_x000D_
point but after cargo has been received by Carrier it is_x000D_
_x000D_
acknowledged that no specific inland is available in the_x000D_
_x000D_
tariff, the below will apply._x000D_
_x000D_
For Dry Cargo, the actual inland cost will apply + 20 %_x000D_
_x000D_
premium._x000D_
_x000D_
 _x000D_
_x000D_
All extra costs incurred for omission of inland rate,_x000D_
_x000D_
including but not limited to re-positioning, administration_x000D_
_x000D_
shall be for the account of cargo to be paid in full prior_x000D_
_x000D_
to release of cargo. _x000D_
_x000D_
 _x000D_
_x000D_
NATINQUOTE- please advise the all motor cost +20% from Charleston port to Nashville, Tn door for 20GP._x000D_
_x000D_
 _x000D_
_x000D_
Thanks,_x000D_
_x000D_
Best Regards _x000D_
Hannah _x000D_
Sales _x000D_
_x000D_
OOCL UK Branch_x000D_
OOCL- We Take it Personally_x000D_
_x000D_
 _x000D_
_x000D_
 _x000D_
_x000D_
From: SAYLER HU (M&amp;S-UKGC/SHA) _x000D_
Sent: 10 August 2016 11:47_x000D_
To: OOCLLEVNVO/OUKL-CSU-LEVINGTON (NVO); CRAIG PURVES (M&amp;S-OUKB/LEV); LEVPRITRANS/UK Inside Sales Support for TAT trade_x000D_
Cc: ANTHONY LAYLAND (M&amp;S-OUKB/LEV); CLAIRE LING (M&amp;S-OUKB/LEV)_x000D_
Subject: RE: OOCL - B/L:4999921490(KYOTO EXPRESS 066W) - check rate for all truck in destination_x000D_
_x000D_
 _x000D_
_x000D_
Adding LEVPRITRANS for reference._x000D_
_x000D_
 _x000D_
_x000D_
Celia,_x000D_
_x000D_
 _x000D_
_x000D_
As standard route in CMTX is railtruck only plus I don’t see any non standard transport mode SVI in place so our offering is for railtruck only. All truck service means high inland cost so on my side my answer would be no._x000D_
_x000D_
 _x000D_
_x000D_
Hannah/Craig,_x000D_
_x000D_
 _x000D_
_x000D_
Any objections?_x000D_
_x000D_
 _x000D_
_x000D_
 _x000D_
_x000D_
Best Regards _x000D_
Sayler_x000D_
_x000D_
Inside Sales_x000D_
_x000D_
OOCL UK Branch _x000D_
_x000D_
 _x000D_
_x000D_
 _x000D_
_x000D_
 _x000D_
_x000D_
From: OOCLLEVNVO/OUKL-CSU-LEVINGTON (NVO) _x000D_
Sent: Wednesday, August 10, 2016 6:32 PM_x000D_
To: SAYLER HU (M&amp;S-UKGC/SHA); ANTHONY LAYLAND (M&amp;S-OUKB/LEV); CLAIRE LING (M&amp;S-OUKB/LEV); CRAIG PURVES (M&amp;S-OUKB/LEV)_x000D_
Cc: LEVPRITRANS/UK Inside Sales Support for TAT trade_x000D_
Subject: RE: OOCL - B/L:4999921490(KYOTO EXPRESS 066W) - check rate for all truck in destination_x000D_
_x000D_
 _x000D_
_x000D_
Hi all,_x000D_
_x000D_
 _x000D_
_x000D_
Any update?_x000D_
_x000D_
 _x000D_
_x000D_
Best Regards,_x000D_
_x000D_
Celia Zhai_x000D_
_x000D_
OOCL CA Operation Team_x000D_
_x000D_
 _x000D_
_x000D_
From: OOCLLEVNVO/OUKL-CSU-LEVINGTON (NVO) _x000D_
Sent: Tuesday, August 09, 2016 8:37 PM_x000D_
To: SAYLER HU (M&amp;S-UKGC/SHA); ANTHONY LAYLAND (M&amp;S-OUKB/LEV); CLAIRE LING (M&amp;S-OUKB/LEV)_x000D_
Cc: CRAIG PURVES (M&amp;S-OUKB/LEV)_x000D_
Subject: FW: OOCL - B/L:4999921490(KYOTO EXPRESS 066W) - BL Draft is Ready for Review_x000D_
_x000D_
 _x000D_
_x000D_
Dears,_x000D_
_x000D_
 _x000D_
_x000D_
Please kindly advise if rate can cover all truck in destination. Thanks._x000D_
_x000D_
 _x000D_
_x000D_
Bkg#: 4999921490_x000D_
_x000D_
POR: Ossett_x000D_
_x000D_
POL: Southampton_x000D_
_x000D_
POD: Charleston_x000D_
_x000D_
FND: Nashville, Davidson, Tennessee, United States_x000D_
_x000D_
Agreement#: 00001719_x000D_
_x000D_
 _x000D_
_x000D_
 _x000D_
_x000D_
Best Regards,_x000D_
_x000D_
Celia Zhai_x000D_
_x000D_
OOCL CA Operation Team_x000D_
_x000D_
 _x000D_
_x000D_
From: Rachael Silvester [mailto:rachaelsilvester@ukffcl.com] _x000D_
Sent: Tuesday, August 09, 2016 8:17 PM_x000D_
To: OOCLLEVNVO/OUKL-CSU-LEVINGTON (NVO)_x000D_
Cc: CRAIG PURVES (M&amp;S-OUKB/LEV)_x000D_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</si>
  <si>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NATINQUOTE/NAT INLAND QUOTE (OUI/SLC); OOCLLEVNVO/OUKL-CSU-LEVINGTON (NVO)</t>
  </si>
  <si>
    <t xml:space="preserve">Ooclnvo- you can offer $2105 All motor move ex Charleston port to Nashville, Tn door._x000D_
_x000D_
+ adm fee GBP 75._x000D_
_x000D_
Note 3 days chassis coverage over that additional charges will apply._x000D_
_x000D_
 _x000D_
_x000D_
Amy- okay with you?_x000D_
_x000D_
 _x000D_
_x000D_
Thanks,_x000D_
_x000D_
Best Regards _x000D_
Hannah _x000D_
Sales _x000D_
_x000D_
OOCL UK Branch_x000D_
OOCL- We Take it Personally_x000D_
_x000D_
 _x000D_
_x000D_
 _x000D_
_x000D_
From: NATINQUOTE/NAT INLAND QUOTE (OUI/SLC) _x000D_
Sent: 11 August 2016 17:43_x000D_
To: OOCLLEVNVO/OUKL-CSU-LEVINGTON (NVO)_x000D_
Cc: SAYLER HU (M&amp;S-UKGC/SHA); CRAIG PURVES (M&amp;S-OUKB/LEV); AMY PURCELL (COM-TAT-TRADE/LEV); LEVPRITRANS/UK Inside Sales Support for TAT trade_x000D_
Subject: RE: OOCL - B/L:4999921490(KYOTO EXPRESS 066W) - check rate for all truck in destination_x000D_
_x000D_
 _x000D_
_x000D_
GICE Rate is USD $1757.14.  You please add on any percentage for quoting as you do. NATINQUOTE only quotes rates as they would appear in GICE. _x000D_
_x000D_
 _x000D_
_x000D_
This covers 3 days chassis only.  Any additional will be additional customer cost_x000D_
_x000D_
 _x000D_
_x000D_
This is for legal weight, non reefer and nonhazardous only_x000D_
_x000D_
 _x000D_
_x000D_
Thank you,_x000D_
_x000D_
 _x000D_
_x000D_
Shannon Carter_x000D_
_x000D_
Intermodal Analyst_x000D_
_x000D_
OOCL, Inc._x000D_
_x000D_
IP 17526697_x000D_
_x000D_
 _x000D_
_x000D_
From: OOCLLEVNVO/OUKL-CSU-LEVINGTON (NVO) _x000D_
Sent: Thursday, August 11, 2016 1:33 AM_x000D_
To: NATINQUOTE/NAT INLAND QUOTE (OUI/SLC)_x000D_
Cc: SAYLER HU (M&amp;S-UKGC/SHA); OOCLLEVNVO/OUKL-CSU-LEVINGTON (NVO); CRAIG PURVES (M&amp;S-OUKB/LEV); AMY PURCELL (COM-TAT-TRADE/LEV); LEVPRITRANS/UK Inside Sales Support for TAT trade_x000D_
Subject: RE: OOCL - B/L:4999921490(KYOTO EXPRESS 066W) - check rate for all truck in destination_x000D_
_x000D_
 _x000D_
_x000D_
Dear NATINQUOTE,_x000D_
_x000D_
 _x000D_
_x000D_
Any new please?_x000D_
_x000D_
 _x000D_
_x000D_
Best Regards,_x000D_
_x000D_
Celia Zhai_x000D_
_x000D_
OOCL CA Operation Team_x000D_
_x000D_
 _x000D_
_x000D_
From: LEVPRITRANS/UK Inside Sales Support for TAT trade _x000D_
Sent: Wednesday, August 10, 2016 7:06 PM_x000D_
To: NATINQUOTE/NAT INLAND QUOTE (OUI/SLC)_x000D_
Cc: SAYLER HU (M&amp;S-UKGC/SHA); OOCLLEVNVO/OUKL-CSU-LEVINGTON (NVO); CRAIG PURVES (M&amp;S-OUKB/LEV); AMY PURCELL (COM-TAT-TRADE/LEV); LEVPRITRANS/UK Inside Sales Support for TAT trade_x000D_
Subject: RE: OOCL - B/L:4999921490(KYOTO EXPRESS 066W) - check rate for all truck in destination_x000D_
_x000D_
 _x000D_
_x000D_
Hi Sayler,_x000D_
_x000D_
 _x000D_
_x000D_
If the customer is requested a change in mode at destination after rate date 09/08 we could find out all motor rates accordingly and offer appropriately in line with filed FMC rules, +20% with an admin fee GBP 75 rather than AAM as this is a change in mode._x000D_
_x000D_
 _x000D_
_x000D_
Omission of applicable inland rate (EB &amp; WB)_x000D_
_x000D_
In the case of a shipment which is booked from/to an inland_x000D_
_x000D_
point but after cargo has been received by Carrier it is_x000D_
_x000D_
acknowledged that no specific inland is available in the_x000D_
_x000D_
tariff, the below will apply._x000D_
_x000D_
For Dry Cargo, the actual inland cost will apply + 20 %_x000D_
_x000D_
premium._x000D_
_x000D_
 _x000D_
_x000D_
All extra costs incurred for omission of inland rate,_x000D_
_x000D_
including but not limited to re-positioning, administration_x000D_
_x000D_
shall be for the account of cargo to be paid in full prior_x000D_
_x000D_
to release of cargo. _x000D_
_x000D_
 _x000D_
_x000D_
NATINQUOTE- please advise the all motor cost +20% from Charleston port to Nashville, Tn door for 20GP._x000D_
_x000D_
 _x000D_
_x000D_
Thanks,_x000D_
_x000D_
Best Regards _x000D_
Hannah _x000D_
Sales _x000D_
_x000D_
OOCL UK Branch_x000D_
OOCL- We Take it Personally_x000D_
_x000D_
 _x000D_
_x000D_
 _x000D_
_x000D_
From: SAYLER HU (M&amp;S-UKGC/SHA) _x000D_
Sent: 10 August 2016 11:47_x000D_
To: OOCLLEVNVO/OUKL-CSU-LEVINGTON (NVO); CRAIG PURVES (M&amp;S-OUKB/LEV); LEVPRITRANS/UK Inside Sales Support for TAT trade_x000D_
Cc: ANTHONY LAYLAND (M&amp;S-OUKB/LEV); CLAIRE LING (M&amp;S-OUKB/LEV)_x000D_
Subject: RE: OOCL - B/L:4999921490(KYOTO EXPRESS 066W) - check rate for all truck in destination_x000D_
_x000D_
 _x000D_
_x000D_
Adding LEVPRITRANS for reference._x000D_
_x000D_
 _x000D_
_x000D_
Celia,_x000D_
_x000D_
 _x000D_
_x000D_
As standard route in CMTX is railtruck only plus I don’t see any non standard transport mode SVI in place so our offering is for railtruck only. All truck service means high inland cost so on my side my answer would be no._x000D_
_x000D_
 _x000D_
_x000D_
Hannah/Craig,_x000D_
_x000D_
 _x000D_
_x000D_
Any objections?_x000D_
_x000D_
 _x000D_
_x000D_
 _x000D_
_x000D_
Best Regards _x000D_
Sayler_x000D_
_x000D_
Inside Sales_x000D_
_x000D_
OOCL UK Branch _x000D_
_x000D_
 _x000D_
_x000D_
 _x000D_
_x000D_
 _x000D_
_x000D_
From: OOCLLEVNVO/OUKL-CSU-LEVINGTON (NVO) _x000D_
Sent: Wednesday, August 10, 2016 6:32 PM_x000D_
To: SAYLER HU (M&amp;S-UKGC/SHA); ANTHONY LAYLAND (M&amp;S-OUKB/LEV); CLAIRE LING (M&amp;S-OUKB/LEV); CRAIG PURVES (M&amp;S-OUKB/LEV)_x000D_
Cc: LEVPRITRANS/UK Inside Sales Support for TAT trade_x000D_
Subject: RE: OOCL - B/L:4999921490(KYOTO EXPRESS 066W) - check rate for all truck in destination_x000D_
_x000D_
 _x000D_
_x000D_
Hi all,_x000D_
_x000D_
 _x000D_
_x000D_
Any update?_x000D_
_x000D_
 _x000D_
_x000D_
Best Regards,_x000D_
_x000D_
Celia Zhai_x000D_
_x000D_
OOCL CA Operation Team_x000D_
_x000D_
 _x000D_
_x000D_
From: OOCLLEVNVO/OUKL-CSU-LEVINGTON (NVO) _x000D_
Sent: Tuesday, August 09, 2016 8:37 PM_x000D_
To: SAYLER HU (M&amp;S-UKGC/SHA); ANTHONY LAYLAND (M&amp;S-OUKB/LEV); CLAIRE LING (M&amp;S-OUKB/LEV)_x000D_
Cc: CRAIG PURVES (M&amp;S-OUKB/LEV)_x000D_
Subject: FW: OOCL - B/L:4999921490(KYOTO EXPRESS 066W) - BL Draft is Ready for Review_x000D_
_x000D_
 _x000D_
_x000D_
Dears,_x000D_
_x000D_
 _x000D_
_x000D_
Please kindly advise if rate can cover all truck in destination. Thanks._x000D_
_x000D_
 _x000D_
_x000D_
Bkg#: 4999921490_x000D_
_x000D_
POR: Ossett_x000D_
_x000D_
POL: Southampton_x000D_
_x000D_
POD: Charleston_x000D_
_x000D_
FND: Nashville, Davidson, Tennessee, United States_x000D_
_x000D_
Agreement#: 00001719_x000D_
_x000D_
 _x000D_
_x000D_
 _x000D_
_x000D_
Best Regards,_x000D_
_x000D_
Celia Zhai_x000D_
_x000D_
OOCL CA Operation Team_x000D_
_x000D_
 _x000D_
_x000D_
From: Rachael Silvester [mailto:rachaelsilvester@ukffcl.com] _x000D_
Sent: Tuesday, August 09, 2016 8:17 PM_x000D_
To: OOCLLEVNVO/OUKL-CSU-LEVINGTON (NVO)_x000D_
Cc: CRAIG PURVES (M&amp;S-OUKB/LEV)_x000D_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</si>
  <si>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NATINQUOTE/NAT INLAND QUOTE (OUI/SLC)</t>
  </si>
  <si>
    <t>/O=OOCL/OU=PLEASANTON/CN=RECIPIENTS/CN=NATINQUOTE</t>
  </si>
  <si>
    <t xml:space="preserve">GICE Rate is USD $1757.14.  You please add on any percentage for quoting as you do. NATINQUOTE only quotes rates as they would appear in GICE. _x000D_
_x000D_
 _x000D_
_x000D_
This covers 3 days chassis only.  Any additional will be additional customer cost_x000D_
_x000D_
 _x000D_
_x000D_
This is for legal weight, non reefer and nonhazardous only_x000D_
_x000D_
 _x000D_
_x000D_
Thank you,_x000D_
_x000D_
 _x000D_
_x000D_
Shannon Carter_x000D_
_x000D_
Intermodal Analyst_x000D_
_x000D_
OOCL, Inc._x000D_
_x000D_
IP 17526697_x000D_
_x000D_
 _x000D_
_x000D_
From: OOCLLEVNVO/OUKL-CSU-LEVINGTON (NVO) _x000D_
Sent: Thursday, August 11, 2016 1:33 AM_x000D_
To: NATINQUOTE/NAT INLAND QUOTE (OUI/SLC)_x000D_
Cc: SAYLER HU (M&amp;S-UKGC/SHA); OOCLLEVNVO/OUKL-CSU-LEVINGTON (NVO); CRAIG PURVES (M&amp;S-OUKB/LEV); AMY PURCELL (COM-TAT-TRADE/LEV); LEVPRITRANS/UK Inside Sales Support for TAT trade_x000D_
Subject: RE: OOCL - B/L:4999921490(KYOTO EXPRESS 066W) - check rate for all truck in destination_x000D_
_x000D_
 _x000D_
_x000D_
Dear NATINQUOTE,_x000D_
_x000D_
 _x000D_
_x000D_
Any new please?_x000D_
_x000D_
 _x000D_
_x000D_
Best Regards,_x000D_
_x000D_
Celia Zhai_x000D_
_x000D_
OOCL CA Operation Team_x000D_
_x000D_
 _x000D_
_x000D_
From: LEVPRITRANS/UK Inside Sales Support for TAT trade _x000D_
Sent: Wednesday, August 10, 2016 7:06 PM_x000D_
To: NATINQUOTE/NAT INLAND QUOTE (OUI/SLC)_x000D_
Cc: SAYLER HU (M&amp;S-UKGC/SHA); OOCLLEVNVO/OUKL-CSU-LEVINGTON (NVO); CRAIG PURVES (M&amp;S-OUKB/LEV); AMY PURCELL (COM-TAT-TRADE/LEV); LEVPRITRANS/UK Inside Sales Support for TAT trade_x000D_
Subject: RE: OOCL - B/L:4999921490(KYOTO EXPRESS 066W) - check rate for all truck in destination_x000D_
_x000D_
 _x000D_
_x000D_
Hi Sayler,_x000D_
_x000D_
 _x000D_
_x000D_
If the customer is requested a change in mode at destination after rate date 09/08 we could find out all motor rates accordingly and offer appropriately in line with filed FMC rules, +20% with an admin fee GBP 75 rather than AAM as this is a change in mode._x000D_
_x000D_
 _x000D_
_x000D_
Omission of applicable inland rate (EB &amp; WB)_x000D_
_x000D_
In the case of a shipment which is booked from/to an inland_x000D_
_x000D_
point but after cargo has been received by Carrier it is_x000D_
_x000D_
acknowledged that no specific inland is available in the_x000D_
_x000D_
tariff, the below will apply._x000D_
_x000D_
For Dry Cargo, the actual inland cost will apply + 20 %_x000D_
_x000D_
premium._x000D_
_x000D_
 _x000D_
_x000D_
All extra costs incurred for omission of inland rate,_x000D_
_x000D_
including but not limited to re-positioning, administration_x000D_
_x000D_
shall be for the account of cargo to be paid in full prior_x000D_
_x000D_
to release of cargo. _x000D_
_x000D_
 _x000D_
_x000D_
NATINQUOTE- please advise the all motor cost +20% from Charleston port to Nashville, Tn door for 20GP._x000D_
_x000D_
 _x000D_
_x000D_
Thanks,_x000D_
_x000D_
Best Regards _x000D_
Hannah _x000D_
Sales _x000D_
_x000D_
OOCL UK Branch_x000D_
OOCL- We Take it Personally_x000D_
_x000D_
 _x000D_
_x000D_
 _x000D_
_x000D_
From: SAYLER HU (M&amp;S-UKGC/SHA) _x000D_
Sent: 10 August 2016 11:47_x000D_
To: OOCLLEVNVO/OUKL-CSU-LEVINGTON (NVO); CRAIG PURVES (M&amp;S-OUKB/LEV); LEVPRITRANS/UK Inside Sales Support for TAT trade_x000D_
Cc: ANTHONY LAYLAND (M&amp;S-OUKB/LEV); CLAIRE LING (M&amp;S-OUKB/LEV)_x000D_
Subject: RE: OOCL - B/L:4999921490(KYOTO EXPRESS 066W) - check rate for all truck in destination_x000D_
_x000D_
 _x000D_
_x000D_
Adding LEVPRITRANS for reference._x000D_
_x000D_
 _x000D_
_x000D_
Celia,_x000D_
_x000D_
 _x000D_
_x000D_
As standard route in CMTX is railtruck only plus I don’t see any non standard transport mode SVI in place so our offering is for railtruck only. All truck service means high inland cost so on my side my answer would be no._x000D_
_x000D_
 _x000D_
_x000D_
Hannah/Craig,_x000D_
_x000D_
 _x000D_
_x000D_
Any objections?_x000D_
_x000D_
 _x000D_
_x000D_
 _x000D_
_x000D_
Best Regards _x000D_
Sayler_x000D_
_x000D_
Inside Sales_x000D_
_x000D_
OOCL UK Branch _x000D_
_x000D_
 _x000D_
_x000D_
 _x000D_
_x000D_
 _x000D_
_x000D_
From: OOCLLEVNVO/OUKL-CSU-LEVINGTON (NVO) _x000D_
Sent: Wednesday, August 10, 2016 6:32 PM_x000D_
To: SAYLER HU (M&amp;S-UKGC/SHA); ANTHONY LAYLAND (M&amp;S-OUKB/LEV); CLAIRE LING (M&amp;S-OUKB/LEV); CRAIG PURVES (M&amp;S-OUKB/LEV)_x000D_
Cc: LEVPRITRANS/UK Inside Sales Support for TAT trade_x000D_
Subject: RE: OOCL - B/L:4999921490(KYOTO EXPRESS 066W) - check rate for all truck in destination_x000D_
_x000D_
 _x000D_
_x000D_
Hi all,_x000D_
_x000D_
 _x000D_
_x000D_
Any update?_x000D_
_x000D_
 _x000D_
_x000D_
Best Regards,_x000D_
_x000D_
Celia Zhai_x000D_
_x000D_
OOCL CA Operation Team_x000D_
_x000D_
 _x000D_
_x000D_
From: OOCLLEVNVO/OUKL-CSU-LEVINGTON (NVO) _x000D_
Sent: Tuesday, August 09, 2016 8:37 PM_x000D_
To: SAYLER HU (M&amp;S-UKGC/SHA); ANTHONY LAYLAND (M&amp;S-OUKB/LEV); CLAIRE LING (M&amp;S-OUKB/LEV)_x000D_
Cc: CRAIG PURVES (M&amp;S-OUKB/LEV)_x000D_
Subject: FW: OOCL - B/L:4999921490(KYOTO EXPRESS 066W) - BL Draft is Ready for Review_x000D_
_x000D_
 _x000D_
_x000D_
Dears,_x000D_
_x000D_
 _x000D_
_x000D_
Please kindly advise if rate can cover all truck in destination. Thanks._x000D_
_x000D_
 _x000D_
_x000D_
Bkg#: 4999921490_x000D_
_x000D_
POR: Ossett_x000D_
_x000D_
POL: Southampton_x000D_
_x000D_
POD: Charleston_x000D_
_x000D_
FND: Nashville, Davidson, Tennessee, United States_x000D_
_x000D_
Agreement#: 00001719_x000D_
_x000D_
 _x000D_
_x000D_
 _x000D_
_x000D_
Best Regards,_x000D_
_x000D_
Celia Zhai_x000D_
_x000D_
OOCL CA Operation Team_x000D_
_x000D_
 _x000D_
_x000D_
From: Rachael Silvester [mailto:rachaelsilvester@ukffcl.com] _x000D_
Sent: Tuesday, August 09, 2016 8:17 PM_x000D_
To: OOCLLEVNVO/OUKL-CSU-LEVINGTON (NVO)_x000D_
Cc: CRAIG PURVES (M&amp;S-OUKB/LEV)_x000D_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</si>
  <si>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OOCLLEVNVO/OUKL-CSU-LEVINGTON (NVO); Bridgette Freeman</t>
  </si>
  <si>
    <t xml:space="preserve">Dear NATINQUOTE,_x000D_
_x000D_
 _x000D_
_x000D_
Any new please?_x000D_
_x000D_
 _x000D_
_x000D_
Best Regards,_x000D_
_x000D_
Celia Zhai_x000D_
_x000D_
OOCL CA Operation Team_x000D_
_x000D_
 _x000D_
_x000D_
From: LEVPRITRANS/UK Inside Sales Support for TAT trade _x000D_
Sent: Wednesday, August 10, 2016 7:06 PM_x000D_
To: NATINQUOTE/NAT INLAND QUOTE (OUI/SLC)_x000D_
Cc: SAYLER HU (M&amp;S-UKGC/SHA); OOCLLEVNVO/OUKL-CSU-LEVINGTON (NVO); CRAIG PURVES (M&amp;S-OUKB/LEV); AMY PURCELL (COM-TAT-TRADE/LEV); LEVPRITRANS/UK Inside Sales Support for TAT trade_x000D_
Subject: RE: OOCL - B/L:4999921490(KYOTO EXPRESS 066W) - check rate for all truck in destination_x000D_
_x000D_
 _x000D_
_x000D_
Hi Sayler,_x000D_
_x000D_
 _x000D_
_x000D_
If the customer is requested a change in mode at destination after rate date 09/08 we could find out all motor rates accordingly and offer appropriately in line with filed FMC rules, +20% with an admin fee GBP 75 rather than AAM as this is a change in mode._x000D_
_x000D_
 _x000D_
_x000D_
Omission of applicable inland rate (EB &amp; WB)_x000D_
_x000D_
In the case of a shipment which is booked from/to an inland_x000D_
_x000D_
point but after cargo has been received by Carrier it is_x000D_
_x000D_
acknowledged that no specific inland is available in the_x000D_
_x000D_
tariff, the below will apply._x000D_
_x000D_
For Dry Cargo, the actual inland cost will apply + 20 %_x000D_
_x000D_
premium._x000D_
_x000D_
 _x000D_
_x000D_
All extra costs incurred for omission of inland rate,_x000D_
_x000D_
including but not limited to re-positioning, administration_x000D_
_x000D_
shall be for the account of cargo to be paid in full prior_x000D_
_x000D_
to release of cargo. _x000D_
_x000D_
 _x000D_
_x000D_
NATINQUOTE- please advise the all motor cost +20% from Charleston port to Nashville, Tn door for 20GP._x000D_
_x000D_
 _x000D_
_x000D_
Thanks,_x000D_
_x000D_
Best Regards _x000D_
Hannah _x000D_
Sales _x000D_
_x000D_
OOCL UK Branch_x000D_
OOCL- We Take it Personally_x000D_
_x000D_
 _x000D_
_x000D_
 _x000D_
_x000D_
From: SAYLER HU (M&amp;S-UKGC/SHA) _x000D_
Sent: 10 August 2016 11:47_x000D_
To: OOCLLEVNVO/OUKL-CSU-LEVINGTON (NVO); CRAIG PURVES (M&amp;S-OUKB/LEV); LEVPRITRANS/UK Inside Sales Support for TAT trade_x000D_
Cc: ANTHONY LAYLAND (M&amp;S-OUKB/LEV); CLAIRE LING (M&amp;S-OUKB/LEV)_x000D_
Subject: RE: OOCL - B/L:4999921490(KYOTO EXPRESS 066W) - check rate for all truck in destination_x000D_
_x000D_
 _x000D_
_x000D_
Adding LEVPRITRANS for reference._x000D_
_x000D_
 _x000D_
_x000D_
Celia,_x000D_
_x000D_
 _x000D_
_x000D_
As standard route in CMTX is railtruck only plus I don’t see any non standard transport mode SVI in place so our offering is for railtruck only. All truck service means high inland cost so on my side my answer would be no._x000D_
_x000D_
 _x000D_
_x000D_
Hannah/Craig,_x000D_
_x000D_
 _x000D_
_x000D_
Any objections?_x000D_
_x000D_
 _x000D_
_x000D_
 _x000D_
_x000D_
Best Regards _x000D_
Sayler_x000D_
_x000D_
Inside Sales_x000D_
_x000D_
OOCL UK Branch _x000D_
_x000D_
 _x000D_
_x000D_
 _x000D_
_x000D_
 _x000D_
_x000D_
From: OOCLLEVNVO/OUKL-CSU-LEVINGTON (NVO) _x000D_
Sent: Wednesday, August 10, 2016 6:32 PM_x000D_
To: SAYLER HU (M&amp;S-UKGC/SHA); ANTHONY LAYLAND (M&amp;S-OUKB/LEV); CLAIRE LING (M&amp;S-OUKB/LEV); CRAIG PURVES (M&amp;S-OUKB/LEV)_x000D_
Cc: LEVPRITRANS/UK Inside Sales Support for TAT trade_x000D_
Subject: RE: OOCL - B/L:4999921490(KYOTO EXPRESS 066W) - check rate for all truck in destination_x000D_
_x000D_
 _x000D_
_x000D_
Hi all,_x000D_
_x000D_
 _x000D_
_x000D_
Any update?_x000D_
_x000D_
 _x000D_
_x000D_
Best Regards,_x000D_
_x000D_
Celia Zhai_x000D_
_x000D_
OOCL CA Operation Team_x000D_
_x000D_
 _x000D_
_x000D_
From: OOCLLEVNVO/OUKL-CSU-LEVINGTON (NVO) _x000D_
Sent: Tuesday, August 09, 2016 8:37 PM_x000D_
To: SAYLER HU (M&amp;S-UKGC/SHA); ANTHONY LAYLAND (M&amp;S-OUKB/LEV); CLAIRE LING (M&amp;S-OUKB/LEV)_x000D_
Cc: CRAIG PURVES (M&amp;S-OUKB/LEV)_x000D_
Subject: FW: OOCL - B/L:4999921490(KYOTO EXPRESS 066W) - BL Draft is Ready for Review_x000D_
_x000D_
 _x000D_
_x000D_
Dears,_x000D_
_x000D_
 _x000D_
_x000D_
Please kindly advise if rate can cover all truck in destination. Thanks._x000D_
_x000D_
 _x000D_
_x000D_
Bkg#: 4999921490_x000D_
_x000D_
POR: Ossett_x000D_
_x000D_
POL: Southampton_x000D_
_x000D_
POD: Charleston_x000D_
_x000D_
FND: Nashville, Davidson, Tennessee, United States_x000D_
_x000D_
Agreement#: 00001719_x000D_
_x000D_
 _x000D_
_x000D_
 _x000D_
_x000D_
Best Regards,_x000D_
_x000D_
Celia Zhai_x000D_
_x000D_
OOCL CA Operation Team_x000D_
_x000D_
 _x000D_
_x000D_
From: Rachael Silvester [mailto:rachaelsilvester@ukffcl.com] _x000D_
Sent: Tuesday, August 09, 2016 8:17 PM_x000D_
To: OOCLLEVNVO/OUKL-CSU-LEVINGTON (NVO)_x000D_
Cc: CRAIG PURVES (M&amp;S-OUKB/LEV)_x000D_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</si>
  <si>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 xml:space="preserve">Dear Rachael,_x000D_
_x000D_
 _x000D_
_x000D_
Current rate doesn’t cover all motor service, we are now checking with internal party for additional charge. Will update you ASAP._x000D_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Wednesday, August 10, 2016 9:40 PM_x000D_
To: OOCLLEVNVO/OUKL-CSU-LEVINGTON (NVO)_x000D_
Cc: CRAIG PURVES (M&amp;S-OUKB/LEV)_x000D_
Subject: RE: OOCL - B/L:4999921490(KYOTO EXPRESS 066W) - BL Draft is Ready for Review_x000D_
_x000D_
 _x000D_
_x000D_
Any news please?_x000D_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Rachael Silvester _x000D_
Sent: 09 August 2016 13:17_x000D_
To: OOCLLEVNVO@oocl.com &lt;mailto:OOCLLEVNVO@oocl.com&gt; _x000D_
Cc: craig.purves@oocl.com &lt;mailto:craig.purves@oocl.com&gt; 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</si>
  <si>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 xml:space="preserve">Hi Sayler,_x000D_
_x000D_
 _x000D_
_x000D_
If the customer is requested a change in mode at destination after rate date 09/08 we could find out all motor rates accordingly and offer appropriately in line with filed FMC rules, +20% with an admin fee GBP 75 rather than AAM as this is a change in mode._x000D_
_x000D_
 _x000D_
_x000D_
Omission of applicable inland rate (EB &amp; WB)_x000D_
_x000D_
In the case of a shipment which is booked from/to an inland_x000D_
_x000D_
point but after cargo has been received by Carrier it is_x000D_
_x000D_
acknowledged that no specific inland is available in the_x000D_
_x000D_
tariff, the below will apply._x000D_
_x000D_
For Dry Cargo, the actual inland cost will apply + 20 %_x000D_
_x000D_
premium._x000D_
_x000D_
 _x000D_
_x000D_
All extra costs incurred for omission of inland rate,_x000D_
_x000D_
including but not limited to re-positioning, administration_x000D_
_x000D_
shall be for the account of cargo to be paid in full prior_x000D_
_x000D_
to release of cargo. _x000D_
_x000D_
 _x000D_
_x000D_
NATINQUOTE- please advise the all motor cost +20% from Charleston port to Nashville, Tn door for 20GP._x000D_
_x000D_
 _x000D_
_x000D_
Thanks,_x000D_
_x000D_
Best Regards _x000D_
Hannah _x000D_
Sales _x000D_
_x000D_
OOCL UK Branch_x000D_
OOCL- We Take it Personally_x000D_
_x000D_
 _x000D_
_x000D_
 _x000D_
_x000D_
From: SAYLER HU (M&amp;S-UKGC/SHA) _x000D_
Sent: 10 August 2016 11:47_x000D_
To: OOCLLEVNVO/OUKL-CSU-LEVINGTON (NVO); CRAIG PURVES (M&amp;S-OUKB/LEV); LEVPRITRANS/UK Inside Sales Support for TAT trade_x000D_
Cc: ANTHONY LAYLAND (M&amp;S-OUKB/LEV); CLAIRE LING (M&amp;S-OUKB/LEV)_x000D_
Subject: RE: OOCL - B/L:4999921490(KYOTO EXPRESS 066W) - check rate for all truck in destination_x000D_
_x000D_
 _x000D_
_x000D_
Adding LEVPRITRANS for reference._x000D_
_x000D_
 _x000D_
_x000D_
Celia,_x000D_
_x000D_
 _x000D_
_x000D_
As standard route in CMTX is railtruck only plus I don’t see any non standard transport mode SVI in place so our offering is for railtruck only. All truck service means high inland cost so on my side my answer would be no._x000D_
_x000D_
 _x000D_
_x000D_
Hannah/Craig,_x000D_
_x000D_
 _x000D_
_x000D_
Any objections?_x000D_
_x000D_
 _x000D_
_x000D_
 _x000D_
_x000D_
Best Regards _x000D_
Sayler_x000D_
_x000D_
Inside Sales_x000D_
_x000D_
OOCL UK Branch _x000D_
_x000D_
 _x000D_
_x000D_
 _x000D_
_x000D_
 _x000D_
_x000D_
From: OOCLLEVNVO/OUKL-CSU-LEVINGTON (NVO) _x000D_
Sent: Wednesday, August 10, 2016 6:32 PM_x000D_
To: SAYLER HU (M&amp;S-UKGC/SHA); ANTHONY LAYLAND (M&amp;S-OUKB/LEV); CLAIRE LING (M&amp;S-OUKB/LEV); CRAIG PURVES (M&amp;S-OUKB/LEV)_x000D_
Cc: LEVPRITRANS/UK Inside Sales Support for TAT trade_x000D_
Subject: RE: OOCL - B/L:4999921490(KYOTO EXPRESS 066W) - check rate for all truck in destination_x000D_
_x000D_
 _x000D_
_x000D_
Hi all,_x000D_
_x000D_
 _x000D_
_x000D_
Any update?_x000D_
_x000D_
 _x000D_
_x000D_
Best Regards,_x000D_
_x000D_
Celia Zhai_x000D_
_x000D_
OOCL CA Operation Team_x000D_
_x000D_
 _x000D_
_x000D_
From: OOCLLEVNVO/OUKL-CSU-LEVINGTON (NVO) _x000D_
Sent: Tuesday, August 09, 2016 8:37 PM_x000D_
To: SAYLER HU (M&amp;S-UKGC/SHA); ANTHONY LAYLAND (M&amp;S-OUKB/LEV); CLAIRE LING (M&amp;S-OUKB/LEV)_x000D_
Cc: CRAIG PURVES (M&amp;S-OUKB/LEV)_x000D_
Subject: FW: OOCL - B/L:4999921490(KYOTO EXPRESS 066W) - BL Draft is Ready for Review_x000D_
_x000D_
 _x000D_
_x000D_
Dears,_x000D_
_x000D_
 _x000D_
_x000D_
Please kindly advise if rate can cover all truck in destination. Thanks._x000D_
_x000D_
 _x000D_
_x000D_
Bkg#: 4999921490_x000D_
_x000D_
POR: Ossett_x000D_
_x000D_
POL: Southampton_x000D_
_x000D_
POD: Charleston_x000D_
_x000D_
FND: Nashville, Davidson, Tennessee, United States_x000D_
_x000D_
Agreement#: 00001719_x000D_
_x000D_
 _x000D_
_x000D_
 _x000D_
_x000D_
Best Regards,_x000D_
_x000D_
Celia Zhai_x000D_
_x000D_
OOCL CA Operation Team_x000D_
_x000D_
 _x000D_
_x000D_
From: Rachael Silvester [mailto:rachaelsilvester@ukffcl.com] _x000D_
Sent: Tuesday, August 09, 2016 8:17 PM_x000D_
To: OOCLLEVNVO/OUKL-CSU-LEVINGTON (NVO)_x000D_
Cc: CRAIG PURVES (M&amp;S-OUKB/LEV)_x000D_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</si>
  <si>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SAYLER HU (M&amp;S-UKGC/SHA)</t>
  </si>
  <si>
    <t>/O=OOCL/OU=EXCHANGE ADMINISTRATIVE GROUP (FYDIBOHF23SPDLT)/CN=RECIPIENTS/CN=HUSA</t>
  </si>
  <si>
    <t>OOCLLEVNVO/OUKL-CSU-LEVINGTON (NVO); CRAIG PURVES (M&amp;S-OUKB/LEV); LEVPRITRANS/UK Inside Sales Support for TAT trade</t>
  </si>
  <si>
    <t xml:space="preserve">Adding LEVPRITRANS for reference._x000D_
_x000D_
 _x000D_
_x000D_
Celia,_x000D_
_x000D_
 _x000D_
_x000D_
As standard route in CMTX is railtruck only plus I don’t see any non standard transport mode SVI in place so our offering is for railtruck only. All truck service means high inland cost so on my side my answer would be no._x000D_
_x000D_
 _x000D_
_x000D_
Hannah/Craig,_x000D_
_x000D_
 _x000D_
_x000D_
Any objections?_x000D_
_x000D_
 _x000D_
_x000D_
 _x000D_
_x000D_
Best Regards _x000D_
Sayler_x000D_
_x000D_
Inside Sales_x000D_
_x000D_
OOCL UK Branch _x000D_
_x000D_
 _x000D_
_x000D_
 _x000D_
_x000D_
 _x000D_
_x000D_
From: OOCLLEVNVO/OUKL-CSU-LEVINGTON (NVO) _x000D_
Sent: Wednesday, August 10, 2016 6:32 PM_x000D_
To: SAYLER HU (M&amp;S-UKGC/SHA); ANTHONY LAYLAND (M&amp;S-OUKB/LEV); CLAIRE LING (M&amp;S-OUKB/LEV); CRAIG PURVES (M&amp;S-OUKB/LEV)_x000D_
Cc: LEVPRITRANS/UK Inside Sales Support for TAT trade_x000D_
Subject: RE: OOCL - B/L:4999921490(KYOTO EXPRESS 066W) - check rate for all truck in destination_x000D_
_x000D_
 _x000D_
_x000D_
Hi all,_x000D_
_x000D_
 _x000D_
_x000D_
Any update?_x000D_
_x000D_
 _x000D_
_x000D_
Best Regards,_x000D_
_x000D_
Celia Zhai_x000D_
_x000D_
OOCL CA Operation Team_x000D_
_x000D_
 _x000D_
_x000D_
From: OOCLLEVNVO/OUKL-CSU-LEVINGTON (NVO) _x000D_
Sent: Tuesday, August 09, 2016 8:37 PM_x000D_
To: SAYLER HU (M&amp;S-UKGC/SHA); ANTHONY LAYLAND (M&amp;S-OUKB/LEV); CLAIRE LING (M&amp;S-OUKB/LEV)_x000D_
Cc: CRAIG PURVES (M&amp;S-OUKB/LEV)_x000D_
Subject: FW: OOCL - B/L:4999921490(KYOTO EXPRESS 066W) - BL Draft is Ready for Review_x000D_
_x000D_
 _x000D_
_x000D_
Dears,_x000D_
_x000D_
 _x000D_
_x000D_
Please kindly advise if rate can cover all truck in destination. Thanks._x000D_
_x000D_
 _x000D_
_x000D_
Bkg#: 4999921490_x000D_
_x000D_
POR: Ossett_x000D_
_x000D_
POL: Southampton_x000D_
_x000D_
POD: Charleston_x000D_
_x000D_
FND: Nashville, Davidson, Tennessee, United States_x000D_
_x000D_
Agreement#: 00001719_x000D_
_x000D_
 _x000D_
_x000D_
 _x000D_
_x000D_
Best Regards,_x000D_
_x000D_
Celia Zhai_x000D_
_x000D_
OOCL CA Operation Team_x000D_
_x000D_
 _x000D_
_x000D_
From: Rachael Silvester [mailto:rachaelsilvester@ukffcl.com] _x000D_
Sent: Tuesday, August 09, 2016 8:17 PM_x000D_
To: OOCLLEVNVO/OUKL-CSU-LEVINGTON (NVO)_x000D_
Cc: CRAIG PURVES (M&amp;S-OUKB/LEV)_x000D_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</si>
  <si>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SAYLER HU (M&amp;S-UKGC/SHA); ANTHONY LAYLAND (M&amp;S-OUKB/LEV); CLAIRE LING (M&amp;S-OUKB/LEV); CRAIG PURVES (M&amp;S-OUKB/LEV)</t>
  </si>
  <si>
    <t xml:space="preserve">Hi all,_x000D_
_x000D_
 _x000D_
_x000D_
Any update?_x000D_
_x000D_
 _x000D_
_x000D_
Best Regards,_x000D_
_x000D_
Celia Zhai_x000D_
_x000D_
OOCL CA Operation Team_x000D_
_x000D_
 _x000D_
_x000D_
From: OOCLLEVNVO/OUKL-CSU-LEVINGTON (NVO) _x000D_
Sent: Tuesday, August 09, 2016 8:37 PM_x000D_
To: SAYLER HU (M&amp;S-UKGC/SHA); ANTHONY LAYLAND (M&amp;S-OUKB/LEV); CLAIRE LING (M&amp;S-OUKB/LEV)_x000D_
Cc: CRAIG PURVES (M&amp;S-OUKB/LEV)_x000D_
Subject: FW: OOCL - B/L:4999921490(KYOTO EXPRESS 066W) - BL Draft is Ready for Review_x000D_
_x000D_
 _x000D_
_x000D_
Dears,_x000D_
_x000D_
 _x000D_
_x000D_
Please kindly advise if rate can cover all truck in destination. Thanks._x000D_
_x000D_
 _x000D_
_x000D_
Bkg#: 4999921490_x000D_
_x000D_
POR: Ossett_x000D_
_x000D_
POL: Southampton_x000D_
_x000D_
POD: Charleston_x000D_
_x000D_
FND: Nashville, Davidson, Tennessee, United States_x000D_
_x000D_
Agreement#: 00001719_x000D_
_x000D_
 _x000D_
_x000D_
 _x000D_
_x000D_
Best Regards,_x000D_
_x000D_
Celia Zhai_x000D_
_x000D_
OOCL CA Operation Team_x000D_
_x000D_
 _x000D_
_x000D_
From: Rachael Silvester [mailto:rachaelsilvester@ukffcl.com] _x000D_
Sent: Tuesday, August 09, 2016 8:17 PM_x000D_
To: OOCLLEVNVO/OUKL-CSU-LEVINGTON (NVO)_x000D_
Cc: CRAIG PURVES (M&amp;S-OUKB/LEV)_x000D_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</si>
  <si>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 xml:space="preserve">Thanks Rachael, revised booking confirmation is sent, please verify._x000D_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Wednesday, August 10, 2016 6:04 PM_x000D_
To: OOCLLEVNVO/OUKL-CSU-LEVINGTON (NVO)_x000D_
Subject: RE: Booking 4999921740 _x000D_
_x000D_
 _x000D_
_x000D_
8000 kgs_x000D_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10 August 2016 10:58_x000D_
To: Rachael Silvester_x000D_
Cc: OOCLLEVNVO@oocl.com &lt;mailto:OOCLLEVNVO@oocl.com&gt; _x000D_
Subject: RE: Booking 4999921740 _x000D_
_x000D_
 _x000D_
_x000D_
Sorry Rachael, may I confirm the cargo weight? _x000D_
_x000D_
Will send revised BA once the cargo weight is updated,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Rachael Silvester [mailto:rachaelsilvester@ukffcl.com] _x000D_
Sent: Wednesday, August 10, 2016 4:57 PM_x000D_
To: OOCLLEVNVO/OUKL-CSU-LEVINGTON (NVO)_x000D_
Subject: RE: Booking 4999921740 _x000D_
_x000D_
 _x000D_
_x000D_
1 x 20gp 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10 August 2016 09:54_x000D_
To: Rachael Silvester_x000D_
Cc: OOCLLEVNVO@oocl.com &lt;mailto:OOCLLEVNVO@oocl.com&gt; _x000D_
Subject: RE: Booking_x000D_
_x000D_
 _x000D_
_x000D_
Dear Rachael,_x000D_
_x000D_
 _x000D_
_x000D_
Thank you for booking with OOCL, may I get the container size type and quantity?_x000D_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Rachael Silvester [mailto:rachaelsilvester@ukffcl.com] _x000D_
Sent: Wednesday, August 10, 2016 4:37 PM_x000D_
To: OOCLLEVNVO/OUKL-CSU-LEVINGTON (NVO)_x000D_
Subject: FW: Booking_x000D_
_x000D_
 _x000D_
_x000D_
 _x000D_
_x000D_
 _x000D_
_x000D_
Hi _x000D_
_x000D_
Please book as per quote  00001719 – 16049_x000D_
_x000D_
 _x000D_
_x000D_
To load   16.8.16  9am _x000D_
_x000D_
Load address_x000D_
_x000D_
 _x000D_
_x000D_
To Nashville TN_x000D_
_x000D_
Load address_x000D_
_x000D_
Denykem_x000D_
_x000D_
UNIT 1_x000D_
_x000D_
WAKEFIELD RD_x000D_
_x000D_
OSSETT_x000D_
_x000D_
WF5 9JA_x000D_
_x000D_
Non haz Enzymes_x000D_
_x000D_
 _x000D_
_x000D_
Method 2 SL our badge  FUTUREFWDG_x000D_
_x000D_
 _x000D_
_x000D_
Please file AMS against master bill_x000D_
_x000D_
 _x000D_
_x000D_
Kind Regards_x000D_
Rach_x000D_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</si>
  <si>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Sorry Rachael, may I confirm the cargo weight? _x000D_
_x000D_
Will send revised BA once the cargo weight is updated,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Rachael Silvester [mailto:rachaelsilvester@ukffcl.com] _x000D_
Sent: Wednesday, August 10, 2016 4:57 PM_x000D_
To: OOCLLEVNVO/OUKL-CSU-LEVINGTON (NVO)_x000D_
Subject: RE: Booking 4999921740 _x000D_
_x000D_
 _x000D_
_x000D_
1 x 20gp 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10 August 2016 09:54_x000D_
To: Rachael Silvester_x000D_
Cc: OOCLLEVNVO@oocl.com &lt;mailto:OOCLLEVNVO@oocl.com&gt; _x000D_
Subject: RE: Booking_x000D_
_x000D_
 _x000D_
_x000D_
Dear Rachael,_x000D_
_x000D_
 _x000D_
_x000D_
Thank you for booking with OOCL, may I get the container size type and quantity?_x000D_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Rachael Silvester [mailto:rachaelsilvester@ukffcl.com] _x000D_
Sent: Wednesday, August 10, 2016 4:37 PM_x000D_
To: OOCLLEVNVO/OUKL-CSU-LEVINGTON (NVO)_x000D_
Subject: FW: Booking_x000D_
_x000D_
 _x000D_
_x000D_
 _x000D_
_x000D_
 _x000D_
_x000D_
Hi _x000D_
_x000D_
Please book as per quote  00001719 – 16049_x000D_
_x000D_
 _x000D_
_x000D_
To load   16.8.16  9am _x000D_
_x000D_
Load address_x000D_
_x000D_
 _x000D_
_x000D_
To Nashville TN_x000D_
_x000D_
Load address_x000D_
_x000D_
Denykem_x000D_
_x000D_
UNIT 1_x000D_
_x000D_
WAKEFIELD RD_x000D_
_x000D_
OSSETT_x000D_
_x000D_
WF5 9JA_x000D_
_x000D_
Non haz Enzymes_x000D_
_x000D_
 _x000D_
_x000D_
Method 2 SL our badge  FUTUREFWDG_x000D_
_x000D_
 _x000D_
_x000D_
Please file AMS against master bill_x000D_
_x000D_
 _x000D_
_x000D_
Kind Regards_x000D_
Rach_x000D_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</si>
  <si>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SAYLER HU (M&amp;S-UKGC/SHA); ANTHONY LAYLAND (M&amp;S-OUKB/LEV); CLAIRE LING (M&amp;S-OUKB/LEV)</t>
  </si>
  <si>
    <t>FW: OOCL - B/L:4999921490(KYOTO EXPRESS 066W) - BL Draft is Ready for Review</t>
  </si>
  <si>
    <t xml:space="preserve">Dears,_x000D_
_x000D_
 _x000D_
_x000D_
Please kindly advise if rate can cover all truck in destination. Thanks._x000D_
_x000D_
 _x000D_
_x000D_
Bkg#: 4999921490_x000D_
_x000D_
POR: Ossett_x000D_
_x000D_
POL: Southampton_x000D_
_x000D_
POD: Charleston_x000D_
_x000D_
FND: Nashville, Davidson, Tennessee, United States_x000D_
_x000D_
Agreement#: 00001719_x000D_
_x000D_
 _x000D_
_x000D_
 _x000D_
_x000D_
Best Regards,_x000D_
_x000D_
Celia Zhai_x000D_
_x000D_
OOCL CA Operation Team_x000D_
_x000D_
 _x000D_
_x000D_
From: Rachael Silvester [mailto:rachaelsilvester@ukffcl.com] _x000D_
Sent: Tuesday, August 09, 2016 8:17 PM_x000D_
To: OOCLLEVNVO/OUKL-CSU-LEVINGTON (NVO)_x000D_
Cc: CRAIG PURVES (M&amp;S-OUKB/LEV)_x000D_
Subject: RE: OOCL - B/L:4999921490(KYOTO EXPRESS 066W) - BL Draft is Ready for Review_x000D_
_x000D_
 _x000D_
_x000D_
4999921490 this is the reference all motor at destination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09 August 2016 13:12_x000D_
To: Rachael Silvester_x000D_
Cc: craig.purves@oocl.com &lt;mailto:craig.purves@oocl.com&gt; _x000D_
Subject: RE: OOCL - B/L:4999921490(KYOTO EXPRESS 066W) - BL Draft is Ready for Review_x000D_
_x000D_
 _x000D_
_x000D_
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</si>
  <si>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 xml:space="preserve">Dear Rachael,_x000D_
_x000D_
 _x000D_
_x000D_
Could you please confirm whether it is for outbound or both outbound and inbound parts?_x000D_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Tuesday, August 09, 2016 7:42 PM_x000D_
To: OOCLLEVNVO/OUKL-CSU-LEVINGTON (NVO)_x000D_
Cc: CRAIG PURVES (M&amp;S-OUKB/LEV)_x000D_
Subject: FW: OOCL - B/L:4999921490(KYOTO EXPRESS 066W) - BL Draft is Ready for Review_x000D_
_x000D_
 _x000D_
_x000D_
HI_x000D_
_x000D_
_x000D_
Is below possible?_x000D_
_x000D_
 _x000D_
_x000D_
Thanks_x000D_
_x000D_
Rach_x000D_
_x000D_
 _x000D_
_x000D_
Hi Rachael_x000D_
_x000D_
 _x000D_
_x000D_
Customer just requested an all motor option for this container.  Any chance we can amend?_x000D_
_x000D_
 _x000D_
_x000D_
Please let me know either way?_x000D_
_x000D_
 _x000D_
_x000D_
Thanks and regards_x000D_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t>
  </si>
  <si>
    <t>RE: Notification of Booking 4999921490 on Hold - No UCR provided to OOCL</t>
  </si>
  <si>
    <t xml:space="preserve">RE: Booking 4999921520 </t>
  </si>
  <si>
    <t xml:space="preserve">Dear Rachael,_x000D_
_x000D_
 _x000D_
_x000D_
In order to meet the restriction of rate contract FE201602, the shipment has to transship in Hong Kong. Therefore, the booking 4999921520 is re-routed to the vessel MOL BRILL with ETA at POL on August 13, and the new estimate arrival at destination will be earlier at September 20. New booking confirmation is on the way to you now, please check and let us know if there is any concern._x000D_
_x000D_
 _x000D_
_x000D_
Besides, cargo destined for Osaka is subject to advanced manifesting by the receiving Customs officials, the advanced manifest deadline for this vessel is 11/08/2016 12:00pm. _x000D_
_x000D_
 In order to provide the required documentation (including container number) for the advanced manifestation deadline please submit the drafted SI before the AMS cutoff._x000D_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_x000D_
_x000D_
From: Rachael Silvester [mailto:rachaelsilvester@ukffcl.com] _x000D_
Sent: Tuesday, August 02, 2016 5:11 PM_x000D_
To: OOCLLEVNVO/OUKL-CSU-LEVINGTON (NVO)_x000D_
Subject: Booking 4999921520 _x000D_
_x000D_
 _x000D_
_x000D_
Hi_x000D_
_x000D_
Please book as per our ref  FE201602_x000D_
_x000D_
 _x000D_
_x000D_
Union Chemicar_x000D_
_x000D_
Unit 27 Goldthorpe Industrial Estate, Commercial Rd, Goldthorpe, Rotherham S63 9BL_x000D_
_x000D_
 _x000D_
_x000D_
To load  11.8.16  9am for Osaka_x000D_
_x000D_
 _x000D_
_x000D_
20’_x000D_
_x000D_
 _x000D_
_x000D_
PACKAGING MATERIALS 10000 kgs_x000D_
_x000D_
 _x000D_
_x000D_
TL Badge FUTUREFWDG_x000D_
_x000D_
 _x000D_
_x000D_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t>
  </si>
  <si>
    <t xml:space="preserve">Hi,_x000D_
_x000D_
 _x000D_
_x000D_
All in order_x000D_
_x000D_
 _x000D_
_x000D_
 _x000D_
_x000D_
Kind Regards,_x000D_
_x000D_
Tania V_x000D_
_x000D_
 _x000D_
_x000D_
From: OOCLLEVNVO/OUKL-CSU-LEVINGTON (NVO) _x000D_
Sent: 08 August 2016 10:00_x000D_
To: OUKBECM/OUKB Export Cargo Management_x000D_
Subject: FW: Booking 4999921520 _x000D_
_x000D_
 _x000D_
_x000D_
Hi OUKBECM,_x000D_
_x000D_
 _x000D_
_x000D_
Could you please advise space availability for below shipment?_x000D_
_x000D_
 _x000D_
_x000D_
Future Forwarding, 1x20GP, Cargo Weight 10000kg, Gross Weight 12200kg, FND Osaka, LP1-BII-010 E_x000D_
_x000D_
 _x000D_
_x000D_
Thanks and Regards,_x000D_
_x000D_
Josephine_x000D_
_x000D_
 _x000D_
_x000D_
From: Rachael Silvester [mailto:rachaelsilvester@ukffcl.com] _x000D_
Sent: Tuesday, August 02, 2016 5:11 PM_x000D_
To: OOCLLEVNVO/OUKL-CSU-LEVINGTON (NVO)_x000D_
Subject: Booking 4999921520 _x000D_
_x000D_
 _x000D_
_x000D_
Hi_x000D_
_x000D_
Please book as per our ref  FE201602_x000D_
_x000D_
 _x000D_
_x000D_
Union Chemicar_x000D_
_x000D_
Unit 27 Goldthorpe Industrial Estate, Commercial Rd, Goldthorpe, Rotherham S63 9BL_x000D_
_x000D_
 _x000D_
_x000D_
To load  11.8.16  9am for Osaka_x000D_
_x000D_
 _x000D_
_x000D_
20’_x000D_
_x000D_
 _x000D_
_x000D_
PACKAGING MATERIALS 10000 kgs_x000D_
_x000D_
 _x000D_
_x000D_
TL Badge FUTUREFWDG_x000D_
_x000D_
 _x000D_
_x000D_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t>
  </si>
  <si>
    <t xml:space="preserve">FW: Booking 4999921520 </t>
  </si>
  <si>
    <t xml:space="preserve">Hi OUKBECM,_x000D_
_x000D_
 _x000D_
_x000D_
Could you please advise space availability for below shipment?_x000D_
_x000D_
 _x000D_
_x000D_
Future Forwarding, 1x20GP, Cargo Weight 10000kg, Gross Weight 12200kg, FND Osaka, LP1-BII-010 E_x000D_
_x000D_
 _x000D_
_x000D_
Thanks and Regards,_x000D_
_x000D_
Josephine_x000D_
_x000D_
 _x000D_
_x000D_
From: Rachael Silvester [mailto:rachaelsilvester@ukffcl.com] _x000D_
Sent: Tuesday, August 02, 2016 5:11 PM_x000D_
To: OOCLLEVNVO/OUKL-CSU-LEVINGTON (NVO)_x000D_
Subject: Booking 4999921520 _x000D_
_x000D_
 _x000D_
_x000D_
Hi_x000D_
_x000D_
Please book as per our ref  FE201602_x000D_
_x000D_
 _x000D_
_x000D_
Union Chemicar_x000D_
_x000D_
Unit 27 Goldthorpe Industrial Estate, Commercial Rd, Goldthorpe, Rotherham S63 9BL_x000D_
_x000D_
 _x000D_
_x000D_
To load  11.8.16  9am for Osaka_x000D_
_x000D_
 _x000D_
_x000D_
20’_x000D_
_x000D_
 _x000D_
_x000D_
PACKAGING MATERIALS 10000 kgs_x000D_
_x000D_
 _x000D_
_x000D_
TL Badge FUTUREFWDG_x000D_
_x000D_
 _x000D_
_x000D_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t>
  </si>
  <si>
    <t>FW: 4999920460</t>
  </si>
  <si>
    <t xml:space="preserve">_x000D_
------------------------------------------- _x000D_
From: OOCLLEVNVO/OUKL-CSU-LEVINGTON (NVO) _x000D_
Sent: Monday, July 11, 2016 6:32:56 PM _x000D_
To: Rachael Silvester _x000D_
Cc: OOCLLEVNVO/OUKL-CSU-LEVINGTON (NVO) _x000D_
Subject: RE: 4999920460 _x000D_
Auto forwarded by a Rule_x000D_
_x000D_
_x000D_
Hi Rachael,_x000D_
_x000D_
 _x000D_
_x000D_
Updated load reference and the amended Booking acknowledgement is sent, please verify,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Rachael Silvester [mailto:rachaelsilvester@ukffcl.com] _x000D_
Sent: Monday, July 11, 2016 6:23 PM_x000D_
To: OOCLLEVNVO/OUKL-CSU-LEVINGTON (NVO)_x000D_
Subject: 4999920460_x000D_
_x000D_
 _x000D_
_x000D_
Hi please amend load ref to TT2423_x000D_
_x000D_
 _x000D_
_x000D_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t>
  </si>
  <si>
    <t xml:space="preserve">_x000D_
------------------------------------------- _x000D_
From: Rachael Silvester[SMTP:RACHAELSILVESTER@UKFFCL.COM] _x000D_
Sent: Monday, July 11, 2016 6:23:10 PM _x000D_
To: OOCLLEVNVO/OUKL-CSU-LEVINGTON (NVO) _x000D_
Subject: 4999920460 _x000D_
Auto forwarded by a Rule_x000D_
_x000D_
_x000D_
Hi please amend load ref to TT2423_x000D_
_x000D_
 _x000D_
_x000D_
Thanks_x000D_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	  	 _x000D_
Export Administrator	 _x000D_
DDI: 01924 421382	 _x000D_
Tel: +44 (0) 844 879 4977	 _x000D_
Mobile: +44 (0)7713 436118 out of hours only	 _x000D_
Skype: ffclrachaels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t>
  </si>
  <si>
    <t>RE: 4024150350</t>
  </si>
  <si>
    <t xml:space="preserve">Hello Rachael ,_x000D_
_x000D_
 _x000D_
_x000D_
Confirmed booking cancelled and no charge involved.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Thursday, June 23, 2016 5:49 PM_x000D_
To: OOCLLEVNVO/OUKL-CSU-LEVINGTON (NVO)_x000D_
Subject: 4024150350_x000D_
_x000D_
 _x000D_
_x000D_
Please cancel the above shipment and advise any charges involved?_x000D_
_x000D_
 _x000D_
_x000D_
Thanks_x000D_
_x000D_
Rach_x000D_
_x000D_
 _x000D_
_x000D_
Please note my working hours are Mon-Fri 8am – 4pm_x000D_
_x000D_
 _x000D_
</t>
  </si>
  <si>
    <t>UKRAIL/UK Rail (OPS-OUKB/LEV)</t>
  </si>
  <si>
    <t>/O=OOCL/OU=EXCHANGE ADMINISTRATIVE GROUP (FYDIBOHF23SPDLT)/CN=RECIPIENTS/CN=UKRAIL</t>
  </si>
  <si>
    <t xml:space="preserve">Rail j/o removed_x000D_
_x000D_
 _x000D_
_x000D_
Best Regards,_x000D_
_x000D_
 _x000D_
_x000D_
George Finch_x000D_
_x000D_
Operations Controller_x000D_
_x000D_
OOCL (UK) Ltd_x000D_
Tel: 01473 654274_x000D_
Email: george.finch@oocl.com &lt;mailto:samuel.blagg@oocl.com&gt; _x000D_
_x000D_
 _x000D_
_x000D_
From: OOCLLEVNVO/OUKL-CSU-LEVINGTON (NVO) _x000D_
Sent: 23 June 2016 11:21_x000D_
To: UKTRNSPT/UK TRANSPORT (OPS-OUKB/LEV); UKRAIL/UK Rail (OPS-OUKB/LEV)_x000D_
Subject: FW: 4024150350_x000D_
_x000D_
 _x000D_
_x000D_
Hello Transport &amp; rail team,_x000D_
_x000D_
 _x000D_
_x000D_
Please cancel JO for cancellation. Thanks._x000D_
_x000D_
 _x000D_
_x000D_
 _x000D_
_x000D_
Best Regards,_x000D_
_x000D_
Ray Zhang _x000D_
_x000D_
 _x000D_
_x000D_
From: Rachael Silvester [mailto:rachaelsilvester@ukffcl.com] _x000D_
Sent: Thursday, June 23, 2016 5:49 PM_x000D_
To: OOCLLEVNVO/OUKL-CSU-LEVINGTON (NVO)_x000D_
Subject: 4024150350_x000D_
_x000D_
 _x000D_
_x000D_
Please cancel the above shipment and advise any charges involved?_x000D_
_x000D_
 _x000D_
_x000D_
Thanks_x000D_
_x000D_
Rach_x000D_
_x000D_
 _x000D_
_x000D_
Please note my working hours are Mon-Fri 8am – 4pm_x000D_
_x000D_
 _x000D_
</t>
  </si>
  <si>
    <t xml:space="preserve"> _x000D_
 _x000D_
From: Rachael Silvester [mailto:rachaelsilvester@ukffcl.com] _x000D_
Sent: Wednesday, May 04, 2016 9:55 PM_x000D_
To: OOCLLEVNVO/OUKL-CSU-LEVINGTON (NVO)_x000D_
Subject: RE: FE990000 4024132610_x000D_
 _x000D_
Apologies Kim please amend to 12.5.16 _x000D_
 _x000D_
Thanks_x000D_
Rach_x000D_
 _x000D_
Please note my working hours are Mon-Fri 8am – 4pm_x000D_
 _x000D_
 _x000D_
Rachael Silvester_x000D_
 _x000D_
_x000D_
Export Administrator_x000D_
DDI: 01924 421382_x000D_
Tel: +44 (0) 844 879 4977_x000D_
Mobile: +44 (0)7713 436118 out of hours only_x000D_
Skype: ffclrachaels_x000D_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From: OOCLLEVNVO@oocl.com [mailto:OOCLLEVNVO@oocl.com] _x000D_
Sent: 04 May 2016 14:54_x000D_
To: Rachael Silvester_x000D_
Subject: RE: FE990000 4024132610_x000D_
 _x000D_
Good Morning Rachael, _x000D_
 _x000D_
Thank you for your booking request,_x000D_
 _x000D_
You have requested a load for 06/05 1000, unfortunately we have no haulage availability for that morning. Our next available time slot is 06/05 1400 to 1800._x000D_
 _x000D_
Loading on either of these new slots will still connect with the same vessel._x000D_
 _x000D_
Please advise when you would like to amend your load date and time to._x000D_
 _x000D_
Many thanks, _x000D_
 _x000D_
 _x000D_
 _x000D_
Best Regards _x000D_
Kim Zhao_x000D_
Export Customer Service_x000D_
OOCL UK Branch_x000D_
Acting Green: We take it personally _x000D_
 _x000D_
From: Rachael Silvester [mailto:rachaelsilvester@ukffcl.com] _x000D_
Sent: Wednesday, May 04, 2016 9:47 PM_x000D_
To: OOCLLEVNVO/OUKL-CSU-LEVINGTON (NVO)_x000D_
Subject: FE990000 4024132610_x000D_
 _x000D_
 _x000D_
 _x000D_
Hi_x000D_
 _x000D_
Please book to load 6.5.16  @ 10am for Shanghai load ref TT2392_x000D_
 _x000D_
40’hq – YARN – 8000 kgs_x000D_
 _x000D_
Yarn_x000D_
 _x000D_
Load address_x000D_
Sirdar Spinning Limited_x000D_
Flanshaw Lane_x000D_
Alverthorpe_x000D_
WAKEFIELD_x000D_
West Yorkshire_x000D_
WF2 9ND_x000D_
Thanks_x000D_
Rach_x000D_
 _x000D_
 _x000D_
 _x000D_
 _x000D_
  _x000D_
 _x000D_
Rachael Silvester_x000D_
 _x000D_
_x000D_
Export Administrator_x000D_
DDI: 01924 421382_x000D_
Tel: +44 (0) 844 879 4977_x000D_
Mobile: +44 (0)7713 436118 out of hours only_x000D_
Skype: ffclrachaels_x000D_
Future Forwarding Co Ltd._x000D_
Hawthorne House_x000D_
Dark Lane_x000D_
Birstall_x000D_
Leeds_x000D_
West _x000D_
Yorkshire_x000D_
WF17 9LW_x000D_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_x000D_
 _x000D_
Rachael Silvester_x000D_
 _x000D_
_x000D_
Export Administrator_x000D_
DDI: 01924 421382_x000D_
Tel: +44 (0) 844 879 4977_x000D_
Mobile: +44 (0)7713 436118 out of hours only_x000D_
Skype: ffclrachaels_x000D_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_x000D_
_x000D_
_x000D_
Disclaimer : This email and all contents are subject to the following disclaimer:_x000D_
http://emaildisclaimer.oocl.com/default.html</t>
  </si>
  <si>
    <t>_x000D_
_x000D_
-----Original Message-----_x000D_
From: Charlotte Cassidy [mailto:charlottecassidy@ukffcl.com] _x000D_
Sent: Thursday, June 09, 2016 4:54 PM_x000D_
To: OOCLLEVNVO/OUKL-CSU-LEVINGTON (NVO)_x000D_
Subject: RE: 4024143850 - OOCL Booking Acknowledgement (LEV)_x000D_
Importance: High_x000D_
_x000D_
This should be on the NYK Blue Jay...._x000D_
_x000D_
Regards_x000D_
Charlotte_x000D_
_x000D_
_x000D_
_x000D_
Charlotte Cassidy_x000D_
_x000D_
Ocean Freight Administrator_x000D_
_x000D_
Tel: +44 (0) 844 879 4977_x000D_
Mobile:_x000D_
Skype:_x000D_
_x000D_
Hawthorne House_x000D_
Dark Lane_x000D_
Birstall_x000D_
Leeds_x000D_
West_x000D_
Yorkshire_x000D_
WF17 9LW_x000D_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misuse._x000D_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http://www.futureforwarding.com . Carrier reserves the right to modify its NRA rate/charges offer prior to Carrier or its agent receiving the cargo for transport. All origin and destination local charges apply whether or not included in FFC’s Rules Tariff or in quotations”._x000D_
_x000D_
Registered in England and Wales No._x000D_
1376547 with Registered Office at Hawthorne House, Dark Lane, Birstall, West Yorkshire, WF17 9LW_x000D_
_x000D_
_x000D_
-----Original Message-----_x000D_
From: PLEASE-No-Reply-IRIS-4@OOCL.COM [mailto:PLEASE-No-Reply-IRIS-4@OOCL.COM]_x000D_
Sent: 09 June 2016 09:53_x000D_
To: Charlotte Cassidy &lt;charlottecassidy@ukffcl.com&gt;_x000D_
Subject: 4024143850 - OOCL Booking Acknowledgement (LEV)_x000D_
_x000D_
                             BOOKING ACKNOWLEDGEMENT_x000D_
_x000D_
  DATE                        : 08 Jun 2016 13:32_x000D_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4024143850_x000D_
  RATE AGREEMENT NUMBER       : FE201203 - (SERVICE CONTRACT)_x000D_
  RATE OF EXCHANGE            : NOT YET SET. CHECK ONLINE VESSEL INFORMATION BOARD FOR UPDATES TO RATES OF EXCHANGE AND CUTOFFS   http://www.oocl.com/uk/eng/localinformation/vib/Pages/default.aspx_x000D_
_x000D_
_x000D_
PARTIES INFORMATION_x000D_
===================_x000D_
  BOOKING PARTY               : Future Forwarding Co Ltd_x000D_
  SHIPPER                     : Future Forwarding Co Ltd_x000D_
  FORWARDER                   : Future Forwarding Co Ltd_x000D_
_x000D_
ROUTE INFORMATION_x000D_
=================_x000D_
  PLACE OF RECEIPT            : Horsham,West Sussex, England, United Kingdom_x000D_
  PORT OF LOADING             : Southampton / DP World Southampton_x000D_
  INTENDED VESSEL/VOYAGE      : MOL BRIGHTNESS 009E24                     ETA : 18 Jun 2016_x000D_
                                                                          ETD : 19 Jun 2016_x000D_
  SERVICE                     : LP1_x000D_
  VESSEL FLAG                 : Hong Kong_x000D_
_x000D_
  BOOKING QTY SIZE/TYPE       : 1 X 40' Hi-Cube Container_x000D_
  PORT OF DISCHARGE           : Hong Kong / HIT - Hongkong International  ETA : 18 Jul 2016_x000D_
                               Terminals_x000D_
_x000D_
  FINAL DESTINATION           : Hong Kong,Hong Kong                       ETA : 18 Jul 2016_x000D_
  INTENDED FCL CY CUT-OFF     : 18 Jun 2016 09:00_x000D_
  INTENDED SI CUT-OFF         : 16 Jun 2016 12:00_x000D_
  LATE AND/OR INCOMPLETE SHIPPING INSTRUCTION SUBMISSION MAY RESULT IN CONTAINER(S) SHORT SHIPMENT AND LATE SI SUBMISSION CHARGES_x000D_
_x000D_
CARGO &amp; TRUCKING INFORMATION_x000D_
============================_x000D_
  CARGO NATURE                : General_x000D_
  CARGO DESCRIPTION           : Animal Bedding_x000D_
_x000D_
  SEQUENCE                    : 1_x000D_
  BOOKING QTY SIZE/TYPE       : 1 X 40' Hi-Cube Container_x000D_
  CARGO WEIGHT (MT)           : 26 TON_x000D_
  TRAFFIC MODE                : FCL / FCL_x000D_
_x000D_
  OB MODE                    : DOOR by transport mode Truck_x000D_
  IB MODE                    : CY by transport mode Truck_x000D_
  EMPTY RELEASE DATE/TIME     : 14 Jun 2016 09:00_x000D_
_x000D_
  EMPTY PICKUP LOCATION       : Pentalver Transport (STN)_x000D_
                                Pentalver Transport (STN)_x000D_
                                Dock Gate 20, Western Avenue_x000D_
                                Southampton, SO15 0GN_x000D_
                                England_x000D_
_x000D_
  FULL RETURN LOCATION        : DP World Southampton_x000D_
                                DP World Southampton_x000D_
                                204-207 Western Dock_x000D_
                                Southampton, SO15 1DA_x000D_
                                England_x000D_
_x000D_
_x000D_
  OB APPOINTMENT LOCATION     : Horsham,West Sussex, England, United Kingdom_x000D_
                                Tick Fold Farm Marches Road_x000D_
_x000D_
Horsham, West Sussex_x000D_
RH12 3SE_x000D_
  INTENDED STUFFING DATE/TIME : 15 Jun 2016 09:00_x000D_
  CONTACT PERSON              : Tick Fold Farm_x000D_
  CONTACT PERSON TEL NO       :_x000D_
_x000D_
  REMARKS :_x000D_
     DTQ:N/A_x000D_
_x000D_
_x000D_
SPECIAL CARGO INFORMATION_x000D_
=========================_x000D_
REQUIRED DOCUMENT INFORMATION_x000D_
=============================_x000D_
  REQUIRED DOCUMENT           : Shipping Instruction/BL Master_x000D_
  DUE DATE                    : 16 Jun 2016 12:00:00 PM_x000D_
  RESPONSIBLE PARTIES         : Booking Party; Forwarder;_x000D_
_x000D_
REMARKS_x000D_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Goods_x000D_
   are either loaded or discharged in any of Russia, Poland and Turkey, and_x000D_
   (2) OOCLL shall be deemed to be the Carrier for Goods not loaded or discharged in_x000D_
   accordance with (1) above._x000D_
   For the avoidance of doubt, transshipment of Goods in either Russia, Poland or Turkey is_x000D_
   not to be regarded as 'loading' or 'discharging' Goods. Please also refer to OOCL Bill of_x000D_
   Lading._x000D_
_x000D_
                                         - END -</t>
  </si>
  <si>
    <t>RE: URGENT : WRONG TERMINAL AT YR WEBSITE_MBL OOLU 4999921280</t>
  </si>
  <si>
    <t xml:space="preserve">Hello Zizen,_x000D_
_x000D_
 _x000D_
_x000D_
I can confirm that POD for this booking has been corrected to PORT KLANG NORTHPORT (PKG01)._x000D_
_x000D_
 _x000D_
_x000D_
_x000D_
_x000D_
 _x000D_
_x000D_
Best Regards_x000D_
_x000D_
 _x000D_
_x000D_
Tiffany_x000D_
_x000D_
CA Operations_x000D_
_x000D_
From: UKGDG/UKG DG DOC Center _x000D_
Sent: Friday, August 12, 2016 4:45 PM_x000D_
To: OOCLLEVNVO/OUKL-CSU-LEVINGTON (NVO)_x000D_
Cc: BANIAN CHEN (OMSB-IB-DOC-TAGC/SHZ); SAREY HUANG (OMSB-IB-DOC-TAGC/SHZ); TERESA T CHEN (OB-DOC-CSV-ANGC/SHA)_x000D_
Subject: RE: URGENT : WRONG TERMINAL AT YR WEBSITE_MBL OOLU 4999921280_x000D_
_x000D_
 _x000D_
_x000D_
Adding NVO team._x000D_
_x000D_
 _x000D_
_x000D_
Please check if POD is PORT KLANG NORTHPORT _x000D_
_x000D_
 _x000D_
_x000D_
Best Regards,_x000D_
_x000D_
Zizen_x000D_
_x000D_
OOCL Corporate Customer Services -Dangerous Goods_x000D_
_x000D_
 _x000D_
_x000D_
Going Green:  We take it personally_x000D_
_x000D_
for Sustainability_x000D_
_x000D_
_x000D_
_x000D_
 _x000D_
_x000D_
From: TERESA T CHEN (OB-DOC-CSV-ANGC/SHA) _x000D_
Sent: Friday, August 12, 2016 10:47 AM_x000D_
To: SAREY HUANG (OMSB-IB-DOC-TAGC/SHZ); ZIZEN ZHU (DG-CSV-RMGT-OOCLL/SHA)_x000D_
Cc: BANIAN CHEN (OMSB-IB-DOC-TAGC/SHZ)_x000D_
Subject: RE: URGENT : WRONG TERMINAL AT YR WEBSITE_MBL OOLU4999921280_x000D_
_x000D_
 _x000D_
_x000D_
BKG is LEV_x000D_
_x000D_
pls check &amp; send to correct person.._x000D_
_x000D_
 _x000D_
_x000D_
 _x000D_
_x000D_
Best Regards_x000D_
_x000D_
SHAOACSI/Teresa Chen_x000D_
_x000D_
OOCL (AUS&amp;NZ) Regional Group Center_x000D_
_x000D_
Shipping Instuction &amp; amend request pls send to SHAOACSI@OOCL.COM &lt;mailto:SHAOACSI@OOCL.COM&gt; _x000D_
_x000D_
 _x000D_
_x000D_
From: SAREY HUANG (OMSB-IB-DOC-TAGC/SHZ) _x000D_
Sent: Friday, August 12, 2016 10:46 AM_x000D_
To: TERESA T CHEN (OB-DOC-CSV-ANGC/SHA); ZIZEN ZHU (DG-CSV-RMGT-OOCLL/SHA)_x000D_
Cc: BANIAN CHEN (OMSB-IB-DOC-TAGC/SHZ)_x000D_
Subject: FW: URGENT : WRONG TERMINAL AT YR WEBSITE_MBL OOLU4999921280_x000D_
Importance: High_x000D_
_x000D_
 _x000D_
_x000D_
Dears_x000D_
_x000D_
 _x000D_
_x000D_
Please kindly assist below, thanks._x000D_
_x000D_
 _x000D_
_x000D_
 _x000D_
_x000D_
 _x000D_
_x000D_
 _x000D_
_x000D_
Best Regards,_x000D_
Sarey Huang_x000D_
Going Green:  We take it personally _x000D_
for Sustainability _x000D_
_x000D_
 _x000D_
_x000D_
SOLAS Regulation Notice – link &lt;http://www.marine.gov.my/jlmeng/pic/article/service/notice/msn/2016/MSN022016.pdf&gt;  _x000D_
_x000D_
This notice serves to inform on the recent amendment to SOLAS Regulation VI/2 and the adoption of MSC.1/Circ.1475 on ‘Guidelines regarding the verified gross mass of a container carrying cargo’ as in ANNEX._x000D_
_x000D_
2. The amendment to SOLAS Regulation VI/2, which states the requirement for verified gross mass of a container carrying cargo, will come into force on 1st July 2016._x000D_
_x000D_
3. Shippers are required to determine the method used for obtaining the accurate gross mass based on the guidelines given by MSC.1/Circ.1475 and to submit a complete company’s registration application to Marine Department before 1st June 2016._x000D_
_x000D_
 _x000D_
_x000D_
 _x000D_
_x000D_
 _x000D_
_x000D_
 _x000D_
_x000D_
From: aktiv worldwide [mailto:aktivworldwide@gmail.com] _x000D_
Sent: Friday, August 12, 2016 10:38 AM_x000D_
To: SAREY HUANG (OMSB-IB-DOC-TAGC/SHZ)_x000D_
Cc: pcm02@bunseng.com.my &lt;mailto:pcm02@bunseng.com.my&gt; ; BANIAN CHEN (OMSB-IB-DOC-TAGC/SHZ)_x000D_
Subject: Re: URGENT : WRONG TERMINAL AT YR WEBSITE_MBL OOLU4999921280_x000D_
_x000D_
 _x000D_
_x000D_
Hi Sarey_x000D_
_x000D_
 _x000D_
_x000D_
Shipper's booking is to PORT KLANG NORTHPORT.._x000D_
_x000D_
 _x000D_
_x000D_
Kindly inform you counterpart and ensure you have do correction in yr system asap to avoid container wrongly discharge at Westport terminal._x000D_
_x000D_
 _x000D_
_x000D_
Correct terminal require is NORTHPORT._x000D_
_x000D_
 _x000D_
_x000D_
Tks/Yap_x000D_
_x000D_
 _x000D_
_x000D_
On Fri, Aug 12, 2016 at 9:21 AM, &lt;sarey.huang@oocl.com &lt;mailto:sarey.huang@oocl.com&gt; &gt; wrote:_x000D_
_x000D_
Dear,_x000D_
_x000D_
 _x000D_
_x000D_
As per sys, shipment shows West port, please check with shipper. Thanks._x000D_
_x000D_
 _x000D_
_x000D_
 _x000D_
_x000D_
 _x000D_
_x000D_
 _x000D_
_x000D_
 _x000D_
_x000D_
 _x000D_
_x000D_
Best Regards,_x000D_
Sarey Huang_x000D_
Going Green:  We take it personally _x000D_
for Sustainability _x000D_
_x000D_
 _x000D_
_x000D_
SOLAS Regulation Notice – link &lt;http://www.marine.gov.my/jlmeng/pic/article/service/notice/msn/2016/MSN022016.pdf&gt;  _x000D_
_x000D_
This notice serves to inform on the recent amendment to SOLAS Regulation VI/2 and the adoption of MSC.1/Circ.1475 on ‘Guidelines regarding the verified gross mass of a container carrying cargo’ as in ANNEX._x000D_
_x000D_
2. The amendment to SOLAS Regulation VI/2, which states the requirement for verified gross mass of a container carrying cargo, will come into force on 1st July 2016._x000D_
_x000D_
3. Shippers are required to determine the method used for obtaining the accurate gross mass based on the guidelines given by MSC.1/Circ.1475 and to submit a complete company’s registration application to Marine Department before 1st June 2016._x000D_
_x000D_
 _x000D_
_x000D_
 _x000D_
_x000D_
 _x000D_
_x000D_
 _x000D_
_x000D_
From: aktiv worldwide [mailto:aktivworldwide@gmail.com &lt;mailto:aktivworldwide@gmail.com&gt; ] _x000D_
Sent: Thursday, August 11, 2016 6:02 PM_x000D_
To: SAMPORANAM MUTHUKRISHNAN (IB-CSV-OMSB/PKG); PKGIMPCS/PKG Import Team; KAMARIAH JANTAN (IB-CSV-OMSB/PKG); BARNEY TAN (M&amp;S-OMSB/PKG)_x000D_
Subject: URGENT : WRONG TERMINAL AT YR WEBSITE_MBL OOLU4999921280_x000D_
_x000D_
 _x000D_
_x000D_
Hi Sam / Maya_x000D_
_x000D_
 _x000D_
_x000D_
We checked yr website, found MBL OOLU4999921280 is showing to PKG WESTPORT .. But our booking &amp; MBL is showing to NORTHPORT._x000D_
_x000D_
 _x000D_
_x000D_
Kindly inform your counterpart and ensure correct terminal "NORTHPORT" arranged._x000D_
_x000D_
 _x000D_
_x000D_
B.rgds/Yap_x000D_
_x000D_
_x000D_
 _x000D_
_x000D_
-- _x000D_
_x000D_
AKTIIV WORLDWIDE SDN. BHD._x000D_
_x000D_
(1174916-D)_x000D_
_x000D_
NO. 28 (Ground Floor), Lorong Sentosa 4A,_x000D_
_x000D_
Taman Bayu Tinggi, 41200 Klang,_x000D_
_x000D_
Selangor Darul Ehsan Malaysia._x000D_
_x000D_
Tel : 603 3324 4818 / 1518_x000D_
_x000D_
Email : aktivworldwide@gmail.com &lt;mailto:aktivworldwide@gmail.com&gt; _x000D_
_x000D_
Mob : +6016 385 1933 &lt;tel:%2B6016%20385%201933&gt; _x000D_
_x000D_
_x000D_
_x000D_
Disclaimer : This email and all contents are subject to the following disclaimer:_x000D_
http://emaildisclaimer.oocl.com/default.html_x000D_
_x000D_
_x000D_
_x000D_
_x000D_
_x000D_
 _x000D_
_x000D_
-- _x000D_
_x000D_
AKTIIV WORLDWIDE SDN. BHD._x000D_
_x000D_
(1174916-D)_x000D_
_x000D_
NO. 28 (Ground Floor), Lorong Sentosa 4A,_x000D_
_x000D_
Taman Bayu Tinggi, 41200 Klang,_x000D_
_x000D_
Selangor Darul Ehsan Malaysia._x000D_
_x000D_
Tel : 603 3324 4818 / 1518_x000D_
_x000D_
Email : aktivworldwide@gmail.com &lt;mailto:aktivworldwide@gmail.com&gt; _x000D_
_x000D_
Mob : +6016 385 1933_x000D_
</t>
  </si>
  <si>
    <t xml:space="preserve">Adding NVO team._x000D_
_x000D_
 _x000D_
_x000D_
Please check if POD is PORT KLANG NORTHPORT _x000D_
_x000D_
 _x000D_
_x000D_
Best Regards,_x000D_
_x000D_
Zizen_x000D_
_x000D_
OOCL Corporate Customer Services -Dangerous Goods_x000D_
_x000D_
 _x000D_
_x000D_
Going Green:  We take it personally_x000D_
_x000D_
for Sustainability_x000D_
_x000D_
_x000D_
_x000D_
 _x000D_
_x000D_
From: TERESA T CHEN (OB-DOC-CSV-ANGC/SHA) _x000D_
Sent: Friday, August 12, 2016 10:47 AM_x000D_
To: SAREY HUANG (OMSB-IB-DOC-TAGC/SHZ); ZIZEN ZHU (DG-CSV-RMGT-OOCLL/SHA)_x000D_
Cc: BANIAN CHEN (OMSB-IB-DOC-TAGC/SHZ)_x000D_
Subject: RE: URGENT : WRONG TERMINAL AT YR WEBSITE_MBL OOLU4999921280_x000D_
_x000D_
 _x000D_
_x000D_
BKG is LEV_x000D_
_x000D_
pls check &amp; send to correct person.._x000D_
_x000D_
 _x000D_
_x000D_
 _x000D_
_x000D_
Best Regards_x000D_
_x000D_
SHAOACSI/Teresa Chen_x000D_
_x000D_
OOCL (AUS&amp;NZ) Regional Group Center_x000D_
_x000D_
Shipping Instuction &amp; amend request pls send to SHAOACSI@OOCL.COM &lt;mailto:SHAOACSI@OOCL.COM&gt; _x000D_
_x000D_
 _x000D_
_x000D_
From: SAREY HUANG (OMSB-IB-DOC-TAGC/SHZ) _x000D_
Sent: Friday, August 12, 2016 10:46 AM_x000D_
To: TERESA T CHEN (OB-DOC-CSV-ANGC/SHA); ZIZEN ZHU (DG-CSV-RMGT-OOCLL/SHA)_x000D_
Cc: BANIAN CHEN (OMSB-IB-DOC-TAGC/SHZ)_x000D_
Subject: FW: URGENT : WRONG TERMINAL AT YR WEBSITE_MBL OOLU4999921280_x000D_
Importance: High_x000D_
_x000D_
 _x000D_
_x000D_
Dears_x000D_
_x000D_
 _x000D_
_x000D_
Please kindly assist below, thanks._x000D_
_x000D_
 _x000D_
_x000D_
 _x000D_
_x000D_
 _x000D_
_x000D_
 _x000D_
_x000D_
Best Regards,_x000D_
Sarey Huang_x000D_
Going Green:  We take it personally _x000D_
for Sustainability _x000D_
_x000D_
 _x000D_
_x000D_
SOLAS Regulation Notice – link &lt;http://www.marine.gov.my/jlmeng/pic/article/service/notice/msn/2016/MSN022016.pdf&gt;  _x000D_
_x000D_
This notice serves to inform on the recent amendment to SOLAS Regulation VI/2 and the adoption of MSC.1/Circ.1475 on ‘Guidelines regarding the verified gross mass of a container carrying cargo’ as in ANNEX._x000D_
_x000D_
2. The amendment to SOLAS Regulation VI/2, which states the requirement for verified gross mass of a container carrying cargo, will come into force on 1st July 2016._x000D_
_x000D_
3. Shippers are required to determine the method used for obtaining the accurate gross mass based on the guidelines given by MSC.1/Circ.1475 and to submit a complete company’s registration application to Marine Department before 1st June 2016._x000D_
_x000D_
 _x000D_
_x000D_
 _x000D_
_x000D_
 _x000D_
_x000D_
 _x000D_
_x000D_
From: aktiv worldwide [mailto:aktivworldwide@gmail.com] _x000D_
Sent: Friday, August 12, 2016 10:38 AM_x000D_
To: SAREY HUANG (OMSB-IB-DOC-TAGC/SHZ)_x000D_
Cc: pcm02@bunseng.com.my &lt;mailto:pcm02@bunseng.com.my&gt; ; BANIAN CHEN (OMSB-IB-DOC-TAGC/SHZ)_x000D_
Subject: Re: URGENT : WRONG TERMINAL AT YR WEBSITE_MBL OOLU4999921280_x000D_
_x000D_
 _x000D_
_x000D_
Hi Sarey_x000D_
_x000D_
 _x000D_
_x000D_
Shipper's booking is to PORT KLANG NORTHPORT.._x000D_
_x000D_
 _x000D_
_x000D_
Kindly inform you counterpart and ensure you have do correction in yr system asap to avoid container wrongly discharge at Westport terminal._x000D_
_x000D_
 _x000D_
_x000D_
Correct terminal require is NORTHPORT._x000D_
_x000D_
 _x000D_
_x000D_
Tks/Yap_x000D_
_x000D_
 _x000D_
_x000D_
On Fri, Aug 12, 2016 at 9:21 AM, &lt;sarey.huang@oocl.com &lt;mailto:sarey.huang@oocl.com&gt; &gt; wrote:_x000D_
_x000D_
Dear,_x000D_
_x000D_
 _x000D_
_x000D_
As per sys, shipment shows West port, please check with shipper. Thanks._x000D_
_x000D_
 _x000D_
_x000D_
 _x000D_
_x000D_
 _x000D_
_x000D_
 _x000D_
_x000D_
 _x000D_
_x000D_
 _x000D_
_x000D_
Best Regards,_x000D_
Sarey Huang_x000D_
Going Green:  We take it personally _x000D_
for Sustainability _x000D_
_x000D_
 _x000D_
_x000D_
SOLAS Regulation Notice – link &lt;http://www.marine.gov.my/jlmeng/pic/article/service/notice/msn/2016/MSN022016.pdf&gt;  _x000D_
_x000D_
This notice serves to inform on the recent amendment to SOLAS Regulation VI/2 and the adoption of MSC.1/Circ.1475 on ‘Guidelines regarding the verified gross mass of a container carrying cargo’ as in ANNEX._x000D_
_x000D_
2. The amendment to SOLAS Regulation VI/2, which states the requirement for verified gross mass of a container carrying cargo, will come into force on 1st July 2016._x000D_
_x000D_
3. Shippers are required to determine the method used for obtaining the accurate gross mass based on the guidelines given by MSC.1/Circ.1475 and to submit a complete company’s registration application to Marine Department before 1st June 2016._x000D_
_x000D_
 _x000D_
_x000D_
 _x000D_
_x000D_
 _x000D_
_x000D_
 _x000D_
_x000D_
From: aktiv worldwide [mailto:aktivworldwide@gmail.com &lt;mailto:aktivworldwide@gmail.com&gt; ] _x000D_
Sent: Thursday, August 11, 2016 6:02 PM_x000D_
To: SAMPORANAM MUTHUKRISHNAN (IB-CSV-OMSB/PKG); PKGIMPCS/PKG Import Team; KAMARIAH JANTAN (IB-CSV-OMSB/PKG); BARNEY TAN (M&amp;S-OMSB/PKG)_x000D_
Subject: URGENT : WRONG TERMINAL AT YR WEBSITE_MBL OOLU4999921280_x000D_
_x000D_
 _x000D_
_x000D_
Hi Sam / Maya_x000D_
_x000D_
 _x000D_
_x000D_
We checked yr website, found MBL OOLU4999921280 is showing to PKG WESTPORT .. But our booking &amp; MBL is showing to NORTHPORT._x000D_
_x000D_
 _x000D_
_x000D_
Kindly inform your counterpart and ensure correct terminal "NORTHPORT" arranged._x000D_
_x000D_
 _x000D_
_x000D_
B.rgds/Yap_x000D_
_x000D_
_x000D_
 _x000D_
_x000D_
-- _x000D_
_x000D_
AKTIIV WORLDWIDE SDN. BHD._x000D_
_x000D_
(1174916-D)_x000D_
_x000D_
NO. 28 (Ground Floor), Lorong Sentosa 4A,_x000D_
_x000D_
Taman Bayu Tinggi, 41200 Klang,_x000D_
_x000D_
Selangor Darul Ehsan Malaysia._x000D_
_x000D_
Tel : 603 3324 4818 / 1518_x000D_
_x000D_
Email : aktivworldwide@gmail.com &lt;mailto:aktivworldwide@gmail.com&gt; _x000D_
_x000D_
Mob : +6016 385 1933 &lt;tel:%2B6016%20385%201933&gt; _x000D_
_x000D_
_x000D_
_x000D_
Disclaimer : This email and all contents are subject to the following disclaimer:_x000D_
http://emaildisclaimer.oocl.com/default.html_x000D_
_x000D_
_x000D_
_x000D_
_x000D_
_x000D_
 _x000D_
_x000D_
-- _x000D_
_x000D_
AKTIIV WORLDWIDE SDN. BHD._x000D_
_x000D_
(1174916-D)_x000D_
_x000D_
NO. 28 (Ground Floor), Lorong Sentosa 4A,_x000D_
_x000D_
Taman Bayu Tinggi, 41200 Klang,_x000D_
_x000D_
Selangor Darul Ehsan Malaysia._x000D_
_x000D_
Tel : 603 3324 4818 / 1518_x000D_
_x000D_
Email : aktivworldwide@gmail.com &lt;mailto:aktivworldwide@gmail.com&gt; _x000D_
_x000D_
Mob : +6016 385 1933_x000D_
</t>
  </si>
  <si>
    <t>ODCSHAUK/Internal Communication UK (OUKC-DOC-OUKB/SHA)</t>
  </si>
  <si>
    <t>RE: URGENT : WRONG TERMINAL AT YR WEBSITE_MBL OOLU4999921280</t>
  </si>
  <si>
    <t xml:space="preserve">Hello Stella, _x000D_
_x000D_
 _x000D_
_x000D_
The routing has been corrected to Port Klang Northport PKG01 now. Thanks. _x000D_
_x000D_
 _x000D_
_x000D_
Best Regards_x000D_
_x000D_
 _x000D_
_x000D_
Tiffany_x000D_
_x000D_
CA Operation_x000D_
_x000D_
 _x000D_
_x000D_
From: ODCSHAUK/Internal Communication UK (OUKC-DOC-OUKB/SHA) _x000D_
Sent: Friday, August 12, 2016 12:53 PM_x000D_
To: OOCLLEVNVO/OUKL-CSU-LEVINGTON (NVO)_x000D_
Cc: BANIAN CHEN (OMSB-IB-DOC-TAGC/SHZ); SAREY HUANG (OMSB-IB-DOC-TAGC/SHZ)_x000D_
Subject: RE: URGENT : WRONG TERMINAL AT YR WEBSITE_MBL OOLU4999921280_x000D_
_x000D_
 _x000D_
_x000D_
Dears,_x000D_
_x000D_
 _x000D_
_x000D_
Could you pls check and update the routing for this shipment? thanks._x000D_
_x000D_
 _x000D_
_x000D_
Tks &amp; Best Regards_x000D_
_x000D_
Stella Gu_x000D_
_x000D_
OOCL UK Branch_x000D_
_x000D_
 _x000D_
_x000D_
 _x000D_
_x000D_
From: SAREY HUANG (OMSB-IB-DOC-TAGC/SHZ) _x000D_
Sent: Friday, August 12, 2016 11:35 AM_x000D_
To: STELLA GU (OB-DOC-CSV-UKGC/SHA)_x000D_
Cc: BANIAN CHEN (OMSB-IB-DOC-TAGC/SHZ)_x000D_
Subject: RE: URGENT : WRONG TERMINAL AT YR WEBSITE_MBL OOLU4999921280_x000D_
_x000D_
 _x000D_
_x000D_
Dear_x000D_
_x000D_
 _x000D_
_x000D_
Please kindly assist below, thanks._x000D_
_x000D_
 _x000D_
_x000D_
 _x000D_
_x000D_
 _x000D_
_x000D_
 _x000D_
_x000D_
Best Regards,_x000D_
Sarey Huang_x000D_
Going Green:  We take it personally _x000D_
for Sustainability _x000D_
_x000D_
 _x000D_
_x000D_
SOLAS Regulation Notice – link &lt;http://www.marine.gov.my/jlmeng/pic/article/service/notice/msn/2016/MSN022016.pdf&gt;  _x000D_
_x000D_
This notice serves to inform on the recent amendment to SOLAS Regulation VI/2 and the adoption of MSC.1/Circ.1475 on ‘Guidelines regarding the verified gross mass of a container carrying cargo’ as in ANNEX._x000D_
_x000D_
2. The amendment to SOLAS Regulation VI/2, which states the requirement for verified gross mass of a container carrying cargo, will come into force on 1st July 2016._x000D_
_x000D_
3. Shippers are required to determine the method used for obtaining the accurate gross mass based on the guidelines given by MSC.1/Circ.1475 and to submit a complete company’s registration application to Marine Department before 1st June 2016._x000D_
_x000D_
 _x000D_
_x000D_
 _x000D_
_x000D_
 _x000D_
_x000D_
 _x000D_
_x000D_
From: aktiv worldwide [mailto:aktivworldwide@gmail.com] _x000D_
Sent: Friday, August 12, 2016 10:38 AM_x000D_
To: SAREY HUANG (OMSB-IB-DOC-TAGC/SHZ)_x000D_
Cc: pcm02@bunseng.com.my &lt;mailto:pcm02@bunseng.com.my&gt; ; BANIAN CHEN (OMSB-IB-DOC-TAGC/SHZ)_x000D_
Subject: Re: URGENT : WRONG TERMINAL AT YR WEBSITE_MBL OOLU4999921280_x000D_
_x000D_
 _x000D_
_x000D_
Hi Sarey_x000D_
_x000D_
 _x000D_
_x000D_
Shipper's booking is to PORT KLANG NORTHPORT.._x000D_
_x000D_
 _x000D_
_x000D_
Kindly inform you counterpart and ensure you have do correction in yr system asap to avoid container wrongly discharge at Westport terminal._x000D_
_x000D_
 _x000D_
_x000D_
Correct terminal require is NORTHPORT._x000D_
_x000D_
 _x000D_
_x000D_
Tks/Yap_x000D_
_x000D_
 _x000D_
_x000D_
On Fri, Aug 12, 2016 at 9:21 AM, &lt;sarey.huang@oocl.com &lt;mailto:sarey.huang@oocl.com&gt; &gt; wrote:_x000D_
_x000D_
Dear,_x000D_
_x000D_
 _x000D_
_x000D_
As per sys, shipment shows West port, please check with shipper. Thanks._x000D_
_x000D_
 _x000D_
_x000D_
 _x000D_
_x000D_
 _x000D_
_x000D_
 _x000D_
_x000D_
 _x000D_
_x000D_
 _x000D_
_x000D_
Best Regards,_x000D_
Sarey Huang_x000D_
Going Green:  We take it personally _x000D_
for Sustainability _x000D_
_x000D_
 _x000D_
_x000D_
SOLAS Regulation Notice – link &lt;http://www.marine.gov.my/jlmeng/pic/article/service/notice/msn/2016/MSN022016.pdf&gt;  _x000D_
_x000D_
This notice serves to inform on the recent amendment to SOLAS Regulation VI/2 and the adoption of MSC.1/Circ.1475 on ‘Guidelines regarding the verified gross mass of a container carrying cargo’ as in ANNEX._x000D_
_x000D_
2. The amendment to SOLAS Regulation VI/2, which states the requirement for verified gross mass of a container carrying cargo, will come into force on 1st July 2016._x000D_
_x000D_
3. Shippers are required to determine the method used for obtaining the accurate gross mass based on the guidelines given by MSC.1/Circ.1475 and to submit a complete company’s registration application to Marine Department before 1st June 2016._x000D_
_x000D_
 _x000D_
_x000D_
 _x000D_
_x000D_
 _x000D_
_x000D_
 _x000D_
_x000D_
From: aktiv worldwide [mailto:aktivworldwide@gmail.com &lt;mailto:aktivworldwide@gmail.com&gt; ] _x000D_
Sent: Thursday, August 11, 2016 6:02 PM_x000D_
To: SAMPORANAM MUTHUKRISHNAN (IB-CSV-OMSB/PKG); PKGIMPCS/PKG Import Team; KAMARIAH JANTAN (IB-CSV-OMSB/PKG); BARNEY TAN (M&amp;S-OMSB/PKG)_x000D_
Subject: URGENT : WRONG TERMINAL AT YR WEBSITE_MBL OOLU4999921280_x000D_
_x000D_
 _x000D_
_x000D_
Hi Sam / Maya_x000D_
_x000D_
 _x000D_
_x000D_
We checked yr website, found MBL OOLU4999921280 is showing to PKG WESTPORT .. But our booking &amp; MBL is showing to NORTHPORT._x000D_
_x000D_
 _x000D_
_x000D_
Kindly inform your counterpart and ensure correct terminal "NORTHPORT" arranged._x000D_
_x000D_
 _x000D_
_x000D_
B.rgds/Yap_x000D_
_x000D_
_x000D_
 _x000D_
_x000D_
-- _x000D_
_x000D_
AKTIIV WORLDWIDE SDN. BHD._x000D_
_x000D_
(1174916-D)_x000D_
_x000D_
NO. 28 (Ground Floor), Lorong Sentosa 4A,_x000D_
_x000D_
Taman Bayu Tinggi, 41200 Klang,_x000D_
_x000D_
Selangor Darul Ehsan Malaysia._x000D_
_x000D_
Tel : 603 3324 4818 / 1518_x000D_
_x000D_
Email : aktivworldwide@gmail.com &lt;mailto:aktivworldwide@gmail.com&gt; _x000D_
_x000D_
Mob : +6016 385 1933 &lt;tel:%2B6016%20385%201933&gt; _x000D_
_x000D_
_x000D_
_x000D_
Disclaimer : This email and all contents are subject to the following disclaimer:_x000D_
http://emaildisclaimer.oocl.com/default.html_x000D_
_x000D_
_x000D_
_x000D_
_x000D_
_x000D_
 _x000D_
_x000D_
-- _x000D_
_x000D_
AKTIIV WORLDWIDE SDN. BHD._x000D_
_x000D_
(1174916-D)_x000D_
_x000D_
NO. 28 (Ground Floor), Lorong Sentosa 4A,_x000D_
_x000D_
Taman Bayu Tinggi, 41200 Klang,_x000D_
_x000D_
Selangor Darul Ehsan Malaysia._x000D_
_x000D_
Tel : 603 3324 4818 / 1518_x000D_
_x000D_
Email : aktivworldwide@gmail.com &lt;mailto:aktivworldwide@gmail.com&gt; _x000D_
_x000D_
Mob : +6016 385 1933_x000D_
</t>
  </si>
  <si>
    <t>/O=OOCL/OU=SHANGHAI/CN=RECIPIENTS/CN=ODCSHAUK</t>
  </si>
  <si>
    <t xml:space="preserve">Dears,_x000D_
_x000D_
 _x000D_
_x000D_
Could you pls check and update the routing for this shipment? thanks._x000D_
_x000D_
 _x000D_
_x000D_
Tks &amp; Best Regards_x000D_
_x000D_
Stella Gu_x000D_
_x000D_
OOCL UK Branch_x000D_
_x000D_
 _x000D_
_x000D_
 _x000D_
_x000D_
From: SAREY HUANG (OMSB-IB-DOC-TAGC/SHZ) _x000D_
Sent: Friday, August 12, 2016 11:35 AM_x000D_
To: STELLA GU (OB-DOC-CSV-UKGC/SHA)_x000D_
Cc: BANIAN CHEN (OMSB-IB-DOC-TAGC/SHZ)_x000D_
Subject: RE: URGENT : WRONG TERMINAL AT YR WEBSITE_MBL OOLU4999921280_x000D_
_x000D_
 _x000D_
_x000D_
Dear_x000D_
_x000D_
 _x000D_
_x000D_
Please kindly assist below, thanks._x000D_
_x000D_
 _x000D_
_x000D_
 _x000D_
_x000D_
 _x000D_
_x000D_
 _x000D_
_x000D_
Best Regards,_x000D_
Sarey Huang_x000D_
Going Green:  We take it personally _x000D_
for Sustainability _x000D_
_x000D_
 _x000D_
_x000D_
SOLAS Regulation Notice – link &lt;http://www.marine.gov.my/jlmeng/pic/article/service/notice/msn/2016/MSN022016.pdf&gt;  _x000D_
_x000D_
This notice serves to inform on the recent amendment to SOLAS Regulation VI/2 and the adoption of MSC.1/Circ.1475 on ‘Guidelines regarding the verified gross mass of a container carrying cargo’ as in ANNEX._x000D_
_x000D_
2. The amendment to SOLAS Regulation VI/2, which states the requirement for verified gross mass of a container carrying cargo, will come into force on 1st July 2016._x000D_
_x000D_
3. Shippers are required to determine the method used for obtaining the accurate gross mass based on the guidelines given by MSC.1/Circ.1475 and to submit a complete company’s registration application to Marine Department before 1st June 2016._x000D_
_x000D_
 _x000D_
_x000D_
 _x000D_
_x000D_
 _x000D_
_x000D_
 _x000D_
_x000D_
From: aktiv worldwide [mailto:aktivworldwide@gmail.com] _x000D_
Sent: Friday, August 12, 2016 10:38 AM_x000D_
To: SAREY HUANG (OMSB-IB-DOC-TAGC/SHZ)_x000D_
Cc: pcm02@bunseng.com.my &lt;mailto:pcm02@bunseng.com.my&gt; ; BANIAN CHEN (OMSB-IB-DOC-TAGC/SHZ)_x000D_
Subject: Re: URGENT : WRONG TERMINAL AT YR WEBSITE_MBL OOLU4999921280_x000D_
_x000D_
 _x000D_
_x000D_
Hi Sarey_x000D_
_x000D_
 _x000D_
_x000D_
Shipper's booking is to PORT KLANG NORTHPORT.._x000D_
_x000D_
 _x000D_
_x000D_
Kindly inform you counterpart and ensure you have do correction in yr system asap to avoid container wrongly discharge at Westport terminal._x000D_
_x000D_
 _x000D_
_x000D_
Correct terminal require is NORTHPORT._x000D_
_x000D_
 _x000D_
_x000D_
Tks/Yap_x000D_
_x000D_
 _x000D_
_x000D_
On Fri, Aug 12, 2016 at 9:21 AM, &lt;sarey.huang@oocl.com &lt;mailto:sarey.huang@oocl.com&gt; &gt; wrote:_x000D_
_x000D_
Dear,_x000D_
_x000D_
 _x000D_
_x000D_
As per sys, shipment shows West port, please check with shipper. Thanks._x000D_
_x000D_
 _x000D_
_x000D_
 _x000D_
_x000D_
 _x000D_
_x000D_
 _x000D_
_x000D_
 _x000D_
_x000D_
 _x000D_
_x000D_
Best Regards,_x000D_
Sarey Huang_x000D_
Going Green:  We take it personally _x000D_
for Sustainability _x000D_
_x000D_
 _x000D_
_x000D_
SOLAS Regulation Notice – link &lt;http://www.marine.gov.my/jlmeng/pic/article/service/notice/msn/2016/MSN022016.pdf&gt;  _x000D_
_x000D_
This notice serves to inform on the recent amendment to SOLAS Regulation VI/2 and the adoption of MSC.1/Circ.1475 on ‘Guidelines regarding the verified gross mass of a container carrying cargo’ as in ANNEX._x000D_
_x000D_
2. The amendment to SOLAS Regulation VI/2, which states the requirement for verified gross mass of a container carrying cargo, will come into force on 1st July 2016._x000D_
_x000D_
3. Shippers are required to determine the method used for obtaining the accurate gross mass based on the guidelines given by MSC.1/Circ.1475 and to submit a complete company’s registration application to Marine Department before 1st June 2016._x000D_
_x000D_
 _x000D_
_x000D_
 _x000D_
_x000D_
 _x000D_
_x000D_
 _x000D_
_x000D_
From: aktiv worldwide [mailto:aktivworldwide@gmail.com &lt;mailto:aktivworldwide@gmail.com&gt; ] _x000D_
Sent: Thursday, August 11, 2016 6:02 PM_x000D_
To: SAMPORANAM MUTHUKRISHNAN (IB-CSV-OMSB/PKG); PKGIMPCS/PKG Import Team; KAMARIAH JANTAN (IB-CSV-OMSB/PKG); BARNEY TAN (M&amp;S-OMSB/PKG)_x000D_
Subject: URGENT : WRONG TERMINAL AT YR WEBSITE_MBL OOLU4999921280_x000D_
_x000D_
 _x000D_
_x000D_
Hi Sam / Maya_x000D_
_x000D_
 _x000D_
_x000D_
We checked yr website, found MBL OOLU4999921280 is showing to PKG WESTPORT .. But our booking &amp; MBL is showing to NORTHPORT._x000D_
_x000D_
 _x000D_
_x000D_
Kindly inform your counterpart and ensure correct terminal "NORTHPORT" arranged._x000D_
_x000D_
 _x000D_
_x000D_
B.rgds/Yap_x000D_
_x000D_
_x000D_
 _x000D_
_x000D_
-- _x000D_
_x000D_
AKTIIV WORLDWIDE SDN. BHD._x000D_
_x000D_
(1174916-D)_x000D_
_x000D_
NO. 28 (Ground Floor), Lorong Sentosa 4A,_x000D_
_x000D_
Taman Bayu Tinggi, 41200 Klang,_x000D_
_x000D_
Selangor Darul Ehsan Malaysia._x000D_
_x000D_
Tel : 603 3324 4818 / 1518_x000D_
_x000D_
Email : aktivworldwide@gmail.com &lt;mailto:aktivworldwide@gmail.com&gt; _x000D_
_x000D_
Mob : +6016 385 1933 &lt;tel:%2B6016%20385%201933&gt; _x000D_
_x000D_
_x000D_
_x000D_
Disclaimer : This email and all contents are subject to the following disclaimer:_x000D_
http://emaildisclaimer.oocl.com/default.html_x000D_
_x000D_
_x000D_
_x000D_
_x000D_
_x000D_
 _x000D_
_x000D_
-- _x000D_
_x000D_
AKTIIV WORLDWIDE SDN. BHD._x000D_
_x000D_
(1174916-D)_x000D_
_x000D_
NO. 28 (Ground Floor), Lorong Sentosa 4A,_x000D_
_x000D_
Taman Bayu Tinggi, 41200 Klang,_x000D_
_x000D_
Selangor Darul Ehsan Malaysia._x000D_
_x000D_
Tel : 603 3324 4818 / 1518_x000D_
_x000D_
Email : aktivworldwide@gmail.com &lt;mailto:aktivworldwide@gmail.com&gt; _x000D_
_x000D_
Mob : +6016 385 1933_x000D_
</t>
  </si>
  <si>
    <t>OOCLLEVNVO/OUKL-CSU-LEVINGTON (NVO); UKTRNSPT/UK TRANSPORT (OPS-OUKB/LEV)</t>
  </si>
  <si>
    <t>RE: 4999921400 Remove JO</t>
  </si>
  <si>
    <t xml:space="preserve">Rail JON removed._x000D_
_x000D_
 _x000D_
_x000D_
Best Regards _x000D_
Maverick Chen _x000D_
ITM Supervisor_x000D_
_x000D_
Dangerous Goods Safety Adviser_x000D_
OOCL (UK) Branch _x000D_
Tel Direct: 01473 654376_x000D_
_x000D_
Mob: 07912 639922_x000D_
Email: weiye.chen@oocl.com &lt;mailto:weiye.chen@oocl.com&gt;  _x000D_
_x000D_
 _x000D_
_x000D_
From: OOCLLEVNVO/OUKL-CSU-LEVINGTON (NVO) _x000D_
Sent: 01/Aug/16 Mon 10:42 AM_x000D_
To: UKTRNSPT/UK TRANSPORT (OPS-OUKB/LEV); UKRAIL/UK Rail (OPS-OUKB/LEV)_x000D_
Cc: OOCLLEVNVO/OUKL-CSU-LEVINGTON (NVO)_x000D_
Subject: FW: 4999921400 Remove JO_x000D_
_x000D_
 _x000D_
_x000D_
Hi Transport team/ Rail team,_x000D_
_x000D_
 _x000D_
_x000D_
Please remove JO for shipment 4999921400, thanks._x000D_
_x000D_
 _x000D_
_x000D_
Best regards,_x000D_
_x000D_
Vicky_x000D_
_x000D_
 _x000D_
_x000D_
From: Tony Dickinson [mailto:tonyd@jenkar.com] _x000D_
Sent: Monday, August 01, 2016 5:19 PM_x000D_
To: OOCLLEVNVO/OUKL-CSU-LEVINGTON (NVO)_x000D_
Subject: 4999921400_x000D_
_x000D_
 _x000D_
_x000D_
Good Morning _x000D_
_x000D_
 _x000D_
_x000D_
Please cancel the above booking _x000D_
_x000D_
 _x000D_
_x000D_
Thanks in advance and apologies for the inconvenience _x000D_
_x000D_
 _x000D_
_x000D_
Tony_x000D_
_x000D_
 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All transactions are undertaken in accordance with the standard trading conditions of the British International Freight Association and UKWA (latest edition). Copies of the aformentioned documents are available upon request._x000D_
</t>
  </si>
  <si>
    <t>UKTRNSPT/UK TRANSPORT (OPS-OUKB/LEV); UKRAIL/UK Rail (OPS-OUKB/LEV)</t>
  </si>
  <si>
    <t>FW: 4999921400 Remove JO</t>
  </si>
  <si>
    <t xml:space="preserve">Hi Transport team/ Rail team,_x000D_
_x000D_
 _x000D_
_x000D_
Please remove JO for shipment 4999921400, thanks._x000D_
_x000D_
 _x000D_
_x000D_
Best regards,_x000D_
_x000D_
Vicky_x000D_
_x000D_
 _x000D_
_x000D_
From: Tony Dickinson [mailto:tonyd@jenkar.com] _x000D_
Sent: Monday, August 01, 2016 5:19 PM_x000D_
To: OOCLLEVNVO/OUKL-CSU-LEVINGTON (NVO)_x000D_
Subject: 4999921400_x000D_
_x000D_
 _x000D_
_x000D_
Good Morning _x000D_
_x000D_
 _x000D_
_x000D_
Please cancel the above booking _x000D_
_x000D_
 _x000D_
_x000D_
Thanks in advance and apologies for the inconvenience _x000D_
_x000D_
 _x000D_
_x000D_
Tony_x000D_
_x000D_
 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</si>
  <si>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Tony Dickinson[SMTP:TONYD@JENKAR.COM] _x000D_
Sent: Tuesday, July 26, 2016 6:20:33 PM _x000D_
To: OOCLLEVNVO/OUKL-CSU-LEVINGTON (NVO) _x000D_
Subject: RE: LineCfrm161838 4999921270 _x000D_
Auto forwarded by a Rule_x000D_
_x000D_
_x000D_
Hi _x000D_
_x000D_
 _x000D_
_x000D_
VGM:VGMJENKAR*EXP161838*TL _x000D_
_x000D_
 _x000D_
_x000D_
From: OOCLLEVNVO@oocl.com [mailto:OOCLLEVNVO@oocl.com] _x000D_
Sent: 26 July 2016 10:51_x000D_
To: Tony Dickinson &lt;tonyd@jenkar.com&gt;_x000D_
Cc: OOCLLEVNVO@oocl.com_x000D_
Subject: RE: LineCfrm161838 4999921270 _x000D_
_x000D_
 _x000D_
_x000D_
Dear Tony_x000D_
_x000D_
 _x000D_
_x000D_
Thank you for booking with OOCL.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Tony Dickinson [mailto:tonyd@jenkar.com] _x000D_
Sent: Tuesday, July 26, 2016 5:15 PM_x000D_
To: OOCLLEVNVO/OUKL-CSU-LEVINGTON (NVO)_x000D_
Subject: LineCfrm161838 4999921270 _x000D_
_x000D_
 _x000D_
_x000D_
Please find booking request attached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</si>
  <si>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FW: BOOKING REF 4999921030 ROTTERDAM TO HONG KONG - COV</t>
  </si>
  <si>
    <t xml:space="preserve">_x000D_
------------------------------------------- _x000D_
From: OOCLLEVNVO/OUKL-CSU-LEVINGTON (NVO) _x000D_
Sent: Thursday, July 21, 2016 8:27:45 PM _x000D_
To: RTMOPO/Rotterdam - OPO Team _x000D_
Cc: MARRTM/OOCL RTM Marine Operations Department; RTMBKGN/OB-CSV-ONLB _x000D_
Subject: FW: BOOKING REF 4999921030 ROTTERDAM TO HONG KONG - COV _x000D_
Auto forwarded by a Rule_x000D_
_x000D_
_x000D_
Dear team,_x000D_
_x000D_
 _x000D_
_x000D_
Please be noted that shipment 4999921030 has been COV from LP4-BAX-016 E to LP1-NOH-039 E. Thanks._x000D_
_x000D_
 _x000D_
_x000D_
Best Regards,_x000D_
_x000D_
Celia Zhai_x000D_
_x000D_
 _x000D_
_x000D_
From: Andrew Etherington [mailto:Andrewe@jenkar.com] _x000D_
Sent: Thursday, July 21, 2016 8:02 PM_x000D_
To: OOCLLEVNVO/OUKL-CSU-LEVINGTON (NVO)_x000D_
Subject: BOOKING REF 4999921030 ROTTERDAM TO HONG KONG_x000D_
_x000D_
 _x000D_
_x000D_
Good morning_x000D_
_x000D_
 _x000D_
_x000D_
The above booking has been confirmed on the Basle Express, can we put this container on the NYK Orpheus sailing the 31st July, we based our rate/booking on this vessel on the schedule._x000D_
_x000D_
 _x000D_
_x000D_
Please confirm_x000D_
_x000D_
 _x000D_
_x000D_
Thanks_x000D_
_x000D_
Andrew_x000D_
_x000D_
 _x000D_
_x000D_
Andrew Etherington_x000D_
_x000D_
_x000D_
_x000D_
_x000D_
T: 0845 2 605050 • F: +44(0)1977 665 222 • _x000D_
_x000D_
_________________________________x000D_
_x000D_
Unit C2 • Telford Way • Wakefield 41 Ind.Est. • Wakefield • WF2 0XW • United Kingdom _x000D_
_x000D_
_________________________________x000D_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</si>
  <si>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4999921110 - OOCL Booking Acknowledgement (LEV)</t>
  </si>
  <si>
    <t>_x000D_
-------------------------------------------_x000D_
From: Chris Maycock[SMTP:CHRISM@JENKAR.COM]_x000D_
Sent: Thursday, July 21, 2016 4:48:36 PM_x000D_
To: OOCLLEVNVO/OUKL-CSU-LEVINGTON (NVO)_x000D_
Subject: FW: 4999921110 - OOCL Booking Acknowledgement (LEV)_x000D_
Auto forwarded by a Rule_x000D_
_x000D_
Good morning Bookings Team_x000D_
_x000D_
Shipper has sent us the following information :-_x000D_
_x000D_
Collection address is :_x000D_
_x000D_
Blackburn Chemicals Ltd_x000D_
Crofthead Road_x000D_
Whitebirk Industrial Est_x000D_
Blackburn_x000D_
BB1 5SX_x000D_
Lancashire_x000D_
_x000D_
Vehicles collecting goods must not enter the site using the entrance on Cunliffe Road, this is for Staff and Visitors only. All vehicles collecting from Blackburn Chemicals must now enter the site via the new site entrance on Croft Head Road.  Before the entrance on Croft Head Road there is a sign informing drivers to stop and leave their vehicles.  All drivers must then approach the vehicle barrier on foot and call for attention, quoting a reference number.  A member of the warehouse team will then open the vehicle barrier for them and direct them where to go._x000D_
_x000D_
Can you please amend booking accordingly and ensure the driver has these instructions_x000D_
_x000D_
Thanks and regards_x000D_
Chris Maycock_x000D_
Operations Team Leader_x000D_
_x000D_
_x000D_
_x000D_
T: 0845 2 60 50 50  • F: +44(0)1977 665 222 • T: +44(0) 845 2 60 50 50 (International)_x000D_
_x000D_
Unit C2 • Telford Way • Wakefield 41 Ind. Est. • Wakefield • WF2 0XW • United Kingdom_x000D_
_x000D_
_x000D_
-----Original Message-----_x000D_
From: PLEASE-No-Reply-IRIS-4@OOCL.COM [mailto:PLEASE-No-Reply-IRIS-4@OOCL.COM]_x000D_
Sent: 20 July 2016 15:35_x000D_
To: Chris Maycock &lt;chrism@jenkar.com&gt;_x000D_
Subject: 4999921110 - OOCL Booking Acknowledgement (LEV)_x000D_
_x000D_
                             BOOKING ACKNOWLEDGEMENT_x000D_
_x000D_
  DATE                        : 19 Jul 2016 14:17_x000D_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4999921110_x000D_
  RATE AGREEMENT NUMBER       : FE180311 - (SERVICE CONTRACT)_x000D_
  RATE OF EXCHANGE            : NOT YET SET. CHECK ONLINE VESSEL INFORMATION BOARD FOR UPDATES TO RATES OF EXCHANGE AND CUTOFFS   http://www.oocl.com/uk/eng/localinformation/vib/Pages/default.aspx_x000D_
_x000D_
EXTERNAL REFERENCES INFORMATION_x000D_
===============================_x000D_
  Other (Specify)             : VGM:VGMJENKAR*EXP161722*TL_x000D_
  Shipper Reference           : EXP/161722_x000D_
_x000D_
PARTIES INFORMATION_x000D_
===================_x000D_
  BOOKING PARTY               : Jenkar Shipping Ltd_x000D_
  SHIPPER                     : Jenkar Shipping Ltd_x000D_
  FORWARDER                   : Jenkar Shipping Ltd_x000D_
_x000D_
ROUTE INFORMATION_x000D_
=================_x000D_
  PLACE OF RECEIPT            : Blackburn,Lancashire, England, United Kingdom_x000D_
  PORT OF LOADING             : Southampton / DP World Southampton_x000D_
  INTENDED VESSEL/VOYAGE      : MOL BEACON 007E30                         ETA : 30 Jul 2016_x000D_
                                                                          ETD : 31 Jul 2016_x000D_
  SERVICE                     : LP1_x000D_
  VESSEL FLAG                 : Hong Kong_x000D_
_x000D_
  BOOKING QTY SIZE/TYPE       : 1 X 20' General Purpose Container_x000D_
  TRANSSHIPMENT PORT          : Hong Kong  / HIT - Hongkong International Terminals_x000D_
  T/S INTENDED VESSEL/VOYAGE  :_x000D_
  PORT OF DISCHARGE           : Huangpu / Old Port (Old Port Big_x000D_
                               Terminal)_x000D_
_x000D_
  FINAL DESTINATION           : Huangpu,Guangzhou, Guangdong, China_x000D_
  INTENDED FCL CY CUT-OFF     : 29 Jul 2016 08:00_x000D_
  INTENDED VGM CUT-OFF        : 29 Jul 2016 08:00_x000D_
  INTENDED SI CUT-OFF         : 28 Jul 2016 12:00_x000D_
  LATE AND/OR INCOMPLETE SHIPPING INSTRUCTION SUBMISSION MAY RESULT IN CONTAINER(S) SHORT SHIPMENT AND LATE SI SUBMISSION CHARGES_x000D_
_x000D_
CARGO &amp; TRUCKING INFORMATION_x000D_
============================_x000D_
  CARGO NATURE                : General_x000D_
  CARGO DESCRIPTION           : NON HAZ. CHEMICALS_x000D_
_x000D_
  SEQUENCE                    : 1_x000D_
  BOOKING QTY SIZE/TYPE       : 1 X 20' General Purpose Container_x000D_
  CARGO WEIGHT (MT)           : 18680 KG_x000D_
  TRAFFIC MODE                : FCL / FCL_x000D_
_x000D_
  OB MODE                    : DOOR by transport mode Truck / Rail_x000D_
  IB MODE                    : CY by transport mode Truck_x000D_
  EMPTY RELEASE DATE/TIME     : 24 Jul 2016 10:00_x000D_
_x000D_
  EMPTY PICKUP LOCATION       : Universal Container Services Limited_x000D_
                                Universal Container Services Ltd_x000D_
                                Wharfside Container Park,_x000D_
                                Irlam Wharf Road, Irlam, Manchester_x000D_
                                Lancashire M44 5FZ United Kingdom._x000D_
_x000D_
_x000D_
  FULL RETURN LOCATION        : Railfreight Manchester_x000D_
                                Freightliner (Manchester)_x000D_
                                Off John Gilbert Way, Trafford Park_x000D_
                                Manchester, M17 1FA_x000D_
                                England_x000D_
_x000D_
  OB APPOINTMENT LOCATION     : Blackburn,Lancashire, England, United Kingdom_x000D_
                                BLACKBURN CHEMICALS LTD CUNLIFFE ROAD WHITEBIRK INDUSTRIAL ESTATE BLACKBURN, LANCASHIRE_x000D_
BB1 5SX_x000D_
  INTENDED STUFFING DATE/TIME : 25 Jul 2016 10:00_x000D_
  CONTACT PERSON              :_x000D_
  CONTACT PERSON TEL NO       :_x000D_
_x000D_
  REMARKS :_x000D_
     DTQ: 30625, CDOF_x000D_
_x000D_
_x000D_
SPECIAL CARGO INFORMATION_x000D_
=========================_x000D_
REQUIRED DOCUMENT INFORMATION_x000D_
=============================_x000D_
  REQUIRED DOCUMENT           : Shipping Instruction/BL Master_x000D_
  DUE DATE                    : 28 Jul 2016 12:00:00 PM_x000D_
  RESPONSIBLE PARTIES         : Booking Party; Forwarder;_x000D_
_x000D_
  REQUIRED DOCUMENT           : Verified Gross Mass_x000D_
  DUE DATE                    : 29 Jul 2016 8:00:00 AM_x000D_
  RESPONSIBLE PARTIES         : Booking Party; Forwarder; Shipper;_x000D_
_x000D_
REMARKS_x000D_
=======_x000D_
 - VGM:VGMJENKAR*EXP161722*TL, CDOF_x000D_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Goods_x000D_
   are either loaded or discharged in any of Russia, Poland and Turkey, and_x000D_
   (2) OOCLL shall be deemed to be the Carrier for Goods not loaded or discharged in_x000D_
   accordance with (1) above._x000D_
   For the avoidance of doubt, transshipment of Goods in either Russia, Poland or Turkey is_x000D_
   not to be regarded as 'loading' or 'discharging' Goods. Please also refer to OOCL Bill of_x000D_
   Lading._x000D_
_x000D_
                                         - END -_x000D_
All transactions are undertaken in accordance with the standard trading conditions of the British International Freight Association and UKWA (latest edition). Copies of the aformentioned documents are available upon request.</t>
  </si>
  <si>
    <t>FW: Booking ref: 4999921160 - Remove JO</t>
  </si>
  <si>
    <t xml:space="preserve">_x000D_
------------------------------------------- _x000D_
From: UKTRNSPT/UK TRANSPORT (OPS-OUKB/LEV) _x000D_
Sent: Thursday, July 21, 2016 4:43:10 PM _x000D_
To: OOCLLEVNVO/OUKL-CSU-LEVINGTON (NVO); UKRAIL/UK Rail (OPS-OUKB/LEV) _x000D_
Subject: RE: Booking ref: 4999921160 - Remove JO _x000D_
Auto forwarded by a Rule_x000D_
_x000D_
_x000D_
JO removed._x000D_
_x000D_
 _x000D_
_x000D_
Please update._x000D_
_x000D_
 _x000D_
_x000D_
Best Regards,_x000D_
_x000D_
Rob Blagg,_x000D_
_x000D_
Operations Controller_x000D_
_x000D_
OOCL (UK) Limited_x000D_
_x000D_
email: robert.blagg@oocl.com_x000D_
_x000D_
tel: 01473 654 273_x000D_
_x000D_
 _x000D_
_x000D_
From: OOCLLEVNVO/OUKL-CSU-LEVINGTON (NVO) _x000D_
Sent: 21 July 2016 09:41_x000D_
To: UKTRNSPT/UK TRANSPORT (OPS-OUKB/LEV); UKRAIL/UK Rail (OPS-OUKB/LEV)_x000D_
Cc: OOCLLEVNVO/OUKL-CSU-LEVINGTON (NVO)_x000D_
Subject: Booking ref: 4999921160 - Remove JO_x000D_
_x000D_
 _x000D_
_x000D_
 _x000D_
_x000D_
Hello UKTRNSPT/UKRAIL, _x000D_
_x000D_
 _x000D_
_x000D_
Please remove JO for the 40GP container loading at 25th July 09:00 for changing loading time. _x000D_
_x000D_
 _x000D_
_x000D_
 _x000D_
_x000D_
Best Regards,_x000D_
_x000D_
Fish Lin_x000D_
_x000D_
CA Project_x000D_
_x000D_
 _x000D_
_x000D_
From: Chris Maycock [mailto:chrism@jenkar.com] _x000D_
Sent: Thursday, July 21, 2016 4:05 PM_x000D_
To: OOCLLEVNVO/OUKL-CSU-LEVINGTON (NVO)_x000D_
Subject: FW: Confirm Demurrage Acceptance - JENKAR : LineCfrm : EXP161753 : OOCL UK : NEW BOOKING : 20/07/16_x000D_
_x000D_
 _x000D_
_x000D_
Good morning Lake_x000D_
_x000D_
 _x000D_
_x000D_
Please re-book haulage for Monday 25th July @ 08.00._x000D_
_x000D_
 _x000D_
_x000D_
All other details are the same._x000D_
_x000D_
 _x000D_
_x000D_
Trust O.K._x000D_
_x000D_
 _x000D_
_x000D_
Thanks_x000D_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Chris Maycock _x000D_
Sent: 20 July 2016 16:19_x000D_
To: 'OOCLLEVNVO@oocl.com' &lt;OOCLLEVNVO@oocl.com &lt;mailto:OOCLLEVNVO@oocl.com&gt; &gt;_x000D_
Subject: RE: Confirm Demurrage Acceptance - JENKAR : LineCfrm : EXP161753 : OOCL UK : NEW BOOKING : 20/07/16_x000D_
_x000D_
 _x000D_
_x000D_
Thanks Lake_x000D_
_x000D_
 _x000D_
_x000D_
I have asked Shipper and I think they will move it to Monday, but I will have to come back to you._x000D_
_x000D_
 _x000D_
_x000D_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&lt;mailto:OOCLLEVNVO@oocl.com&gt;  [mailto:OOCLLEVNVO@oocl.com] _x000D_
Sent: 20 July 2016 16:14_x000D_
To: Chris Maycock &lt;chrism@jenkar.com &lt;mailto:chrism@jenkar.com&gt; &gt;_x000D_
Cc: OOCLLEVNVO@oocl.com &lt;mailto:OOCLLEVNVO@oocl.com&gt; _x000D_
Subject: Confirm Demurrage Acceptance - JENKAR : LineCfrm : EXP161753 : OOCL UK : NEW BOOKING : 20/07/16_x000D_
_x000D_
 _x000D_
_x000D_
Hello Chris, _x000D_
_x000D_
 _x000D_
_x000D_
I am sorry to bother you,  this confirmation is for below booking request ex BRADFORD to VERACRUZ._x000D_
_x000D_
 _x000D_
_x000D_
 _x000D_
_x000D_
Thank you for booking with OOCL._x000D_
_x000D_
 _x000D_
_x000D_
The first scheduled vessel KOBE EXPRESS 086 has an estimated arrival in Southampton of ETA 30 July 2016 and therefore the first free date for receiving laden containers to quay is 23 July 2016.  As the 23rd and 24th fall on the weekend, there would be an additional weekend loading fee with your current appointment time. We kindly suggest loading on Monday, 25 July 2016 instead. _x000D_
_x000D_
 _x000D_
_x000D_
You have requested a shipment loading in BRADFORD on 22 July 2016 which will incur  one day demurrage; please confirm if the demurrage charges are accepted or if you would like to amend your load dates._x000D_
_x000D_
 _x000D_
_x000D_
Please click here &lt;http://www.oocl.com/uk/eng/localinformation/ddfreetime/Pages/default.aspx&gt;  for our demurrage and detention tariff. _x000D_
_x000D_
 _x000D_
_x000D_
Also in order to assist our transport team would you be able to accept an afternoon load instead of a morning load?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Chris Maycock [mailto:chrism@jenkar.com] _x000D_
Sent: Wednesday, July 20, 2016 9:30 PM_x000D_
To: OOCLLEVNVO/OUKL-CSU-LEVINGTON (NVO)_x000D_
Subject: JENKAR : LineCfrm : EXP161753 : OOCL UK : NEW BOOKING : 20/07/16_x000D_
_x000D_
 _x000D_
_x000D_
Good afternoon Bookings Department_x000D_
_x000D_
 _x000D_
_x000D_
Please find attached our booking for 1 x 40’ General to load in Bradford for shipment to Veracruz._x000D_
_x000D_
 _x000D_
_x000D_
This is against the Kemira Contract No. FE180311 (Revised 01/07/16.)_x000D_
_x000D_
 _x000D_
_x000D_
VGM Details : CNS Organisation Code : VGMJENKAR         Our Ref. EXP161753        TERMIVAL WEIGH_x000D_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</si>
  <si>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Thursday, July 21, 2016 4:40:31 PM _x000D_
To: UKTRNSPT/UK TRANSPORT (OPS-OUKB/LEV); UKRAIL/UK Rail (OPS-OUKB/LEV) _x000D_
Cc: OOCLLEVNVO/OUKL-CSU-LEVINGTON (NVO) _x000D_
Subject: Booking ref: 4999921160 - Remove JO _x000D_
Auto forwarded by a Rule_x000D_
_x000D_
_x000D_
 _x000D_
_x000D_
Hello UKTRNSPT/UKRAIL, _x000D_
_x000D_
 _x000D_
_x000D_
Please remove JO for the 40GP container loading at 25th July 09:00 for changing loading time. _x000D_
_x000D_
 _x000D_
_x000D_
 _x000D_
_x000D_
Best Regards,_x000D_
_x000D_
Fish Lin_x000D_
_x000D_
CA Project_x000D_
_x000D_
 _x000D_
_x000D_
From: Chris Maycock [mailto:chrism@jenkar.com] _x000D_
Sent: Thursday, July 21, 2016 4:05 PM_x000D_
To: OOCLLEVNVO/OUKL-CSU-LEVINGTON (NVO)_x000D_
Subject: FW: Confirm Demurrage Acceptance - JENKAR : LineCfrm : EXP161753 : OOCL UK : NEW BOOKING : 20/07/16_x000D_
_x000D_
 _x000D_
_x000D_
Good morning Lake_x000D_
_x000D_
 _x000D_
_x000D_
Please re-book haulage for Monday 25th July @ 08.00._x000D_
_x000D_
 _x000D_
_x000D_
All other details are the same._x000D_
_x000D_
 _x000D_
_x000D_
Trust O.K._x000D_
_x000D_
 _x000D_
_x000D_
Thanks_x000D_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Chris Maycock _x000D_
Sent: 20 July 2016 16:19_x000D_
To: 'OOCLLEVNVO@oocl.com' &lt;OOCLLEVNVO@oocl.com &lt;mailto:OOCLLEVNVO@oocl.com&gt; &gt;_x000D_
Subject: RE: Confirm Demurrage Acceptance - JENKAR : LineCfrm : EXP161753 : OOCL UK : NEW BOOKING : 20/07/16_x000D_
_x000D_
 _x000D_
_x000D_
Thanks Lake_x000D_
_x000D_
 _x000D_
_x000D_
I have asked Shipper and I think they will move it to Monday, but I will have to come back to you._x000D_
_x000D_
 _x000D_
_x000D_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&lt;mailto:OOCLLEVNVO@oocl.com&gt;  [mailto:OOCLLEVNVO@oocl.com] _x000D_
Sent: 20 July 2016 16:14_x000D_
To: Chris Maycock &lt;chrism@jenkar.com &lt;mailto:chrism@jenkar.com&gt; &gt;_x000D_
Cc: OOCLLEVNVO@oocl.com &lt;mailto:OOCLLEVNVO@oocl.com&gt; _x000D_
Subject: Confirm Demurrage Acceptance - JENKAR : LineCfrm : EXP161753 : OOCL UK : NEW BOOKING : 20/07/16_x000D_
_x000D_
 _x000D_
_x000D_
Hello Chris, _x000D_
_x000D_
 _x000D_
_x000D_
I am sorry to bother you,  this confirmation is for below booking request ex BRADFORD to VERACRUZ._x000D_
_x000D_
 _x000D_
_x000D_
 _x000D_
_x000D_
Thank you for booking with OOCL._x000D_
_x000D_
 _x000D_
_x000D_
The first scheduled vessel KOBE EXPRESS 086 has an estimated arrival in Southampton of ETA 30 July 2016 and therefore the first free date for receiving laden containers to quay is 23 July 2016.  As the 23rd and 24th fall on the weekend, there would be an additional weekend loading fee with your current appointment time. We kindly suggest loading on Monday, 25 July 2016 instead. _x000D_
_x000D_
 _x000D_
_x000D_
You have requested a shipment loading in BRADFORD on 22 July 2016 which will incur  one day demurrage; please confirm if the demurrage charges are accepted or if you would like to amend your load dates._x000D_
_x000D_
 _x000D_
_x000D_
Please click here &lt;http://www.oocl.com/uk/eng/localinformation/ddfreetime/Pages/default.aspx&gt;  for our demurrage and detention tariff. _x000D_
_x000D_
 _x000D_
_x000D_
Also in order to assist our transport team would you be able to accept an afternoon load instead of a morning load?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Chris Maycock [mailto:chrism@jenkar.com] _x000D_
Sent: Wednesday, July 20, 2016 9:30 PM_x000D_
To: OOCLLEVNVO/OUKL-CSU-LEVINGTON (NVO)_x000D_
Subject: JENKAR : LineCfrm : EXP161753 : OOCL UK : NEW BOOKING : 20/07/16_x000D_
_x000D_
 _x000D_
_x000D_
Good afternoon Bookings Department_x000D_
_x000D_
 _x000D_
_x000D_
Please find attached our booking for 1 x 40’ General to load in Bradford for shipment to Veracruz._x000D_
_x000D_
 _x000D_
_x000D_
This is against the Kemira Contract No. FE180311 (Revised 01/07/16.)_x000D_
_x000D_
 _x000D_
_x000D_
VGM Details : CNS Organisation Code : VGMJENKAR         Our Ref. EXP161753        TERMIVAL WEIGH_x000D_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All transactions are undertaken in accordance with the standard trading conditions of the British International Freight Association and UKWA (latest edition). Copies of the aformentioned documents are available upon request._x000D_
</t>
  </si>
  <si>
    <t>_x000D_
-------------------------------------------_x000D_
From: Chris Maycock[SMTP:CHRISM@JENKAR.COM]_x000D_
Sent: Wednesday, July 20, 2016 9:46:57 PM_x000D_
To: OOCLLEVNVO/OUKL-CSU-LEVINGTON (NVO)_x000D_
Subject: FW: 4999921110 - OOCL Booking Acknowledgement (LEV)_x000D_
Auto forwarded by a Rule_x000D_
_x000D_
Good afternoon Bookings Team_x000D_
_x000D_
Shipper has asked that we change the loading time from 08.00 to 10.00 and also change the load reference from '82517180' to '30625'_x000D_
_x000D_
All other details are unchanged._x000D_
_x000D_
Trust O.K._x000D_
_x000D_
Thanks and regards_x000D_
Chris Maycock_x000D_
Operations Team Leader_x000D_
_x000D_
_x000D_
_x000D_
T: 0845 2 60 50 50  • F: +44(0)1977 665 222 • T: +44(0) 845 2 60 50 50 (International)_x000D_
_x000D_
Unit C2 • Telford Way • Wakefield 41 Ind. Est. • Wakefield • WF2 0XW • United Kingdom_x000D_
_x000D_
_x000D_
-----Original Message-----_x000D_
From: PLEASE-No-Reply-IRIS-4@OOCL.COM [mailto:PLEASE-No-Reply-IRIS-4@OOCL.COM]_x000D_
Sent: 19 July 2016 14:17_x000D_
To: Chris Maycock &lt;chrism@jenkar.com&gt;_x000D_
Subject: 4999921110 - OOCL Booking Acknowledgement (LEV)_x000D_
_x000D_
                             BOOKING ACKNOWLEDGEMENT_x000D_
_x000D_
  DATE                        : 19 Jul 2016 14:17_x000D_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4999921110_x000D_
  RATE AGREEMENT NUMBER       : FE180311 - (SERVICE CONTRACT)_x000D_
  RATE OF EXCHANGE            : NOT YET SET. CHECK ONLINE VESSEL INFORMATION BOARD FOR UPDATES TO RATES OF EXCHANGE AND CUTOFFS   http://www.oocl.com/uk/eng/localinformation/vib/Pages/default.aspx_x000D_
_x000D_
EXTERNAL REFERENCES INFORMATION_x000D_
===============================_x000D_
  Shipper Reference           : EXP/161722_x000D_
  Other (Specify)             : VGM:VGMJENKAR*EXP161722*TL_x000D_
_x000D_
PARTIES INFORMATION_x000D_
===================_x000D_
  BOOKING PARTY               : Jenkar Shipping Ltd_x000D_
  SHIPPER                     : Jenkar Shipping Ltd_x000D_
  FORWARDER                   : Jenkar Shipping Ltd_x000D_
_x000D_
ROUTE INFORMATION_x000D_
=================_x000D_
  PLACE OF RECEIPT            : Blackburn,Lancashire, England, United Kingdom_x000D_
  PORT OF LOADING             : Southampton / DP World Southampton_x000D_
  INTENDED VESSEL/VOYAGE      : MOL BEACON 007E30                         ETA : 30 Jul 2016_x000D_
                                                                          ETD : 31 Jul 2016_x000D_
  SERVICE                     : LP1_x000D_
  VESSEL FLAG                 : Hong Kong_x000D_
_x000D_
  BOOKING QTY SIZE/TYPE       : 1 X 20' General Purpose Container_x000D_
  TRANSSHIPMENT PORT          : Hong Kong  / HIT - Hongkong International Terminals_x000D_
  T/S INTENDED VESSEL/VOYAGE  :_x000D_
  PORT OF DISCHARGE           : Huangpu / Old Port (Old Port Big_x000D_
                               Terminal)_x000D_
_x000D_
  FINAL DESTINATION           : Huangpu,Guangzhou, Guangdong, China_x000D_
  INTENDED FCL CY CUT-OFF     : 29 Jul 2016 08:00_x000D_
  INTENDED VGM CUT-OFF        : 29 Jul 2016 08:00_x000D_
  INTENDED SI CUT-OFF         : 28 Jul 2016 12:00_x000D_
  LATE AND/OR INCOMPLETE SHIPPING INSTRUCTION SUBMISSION MAY RESULT IN CONTAINER(S) SHORT SHIPMENT AND LATE SI SUBMISSION CHARGES_x000D_
_x000D_
CARGO &amp; TRUCKING INFORMATION_x000D_
============================_x000D_
  CARGO NATURE                : General_x000D_
  CARGO DESCRIPTION           : NON HAZ. CHEMICALS_x000D_
_x000D_
  SEQUENCE                    : 1_x000D_
  BOOKING QTY SIZE/TYPE       : 1 X 20' General Purpose Container_x000D_
  CARGO WEIGHT (MT)           : 18680 KG_x000D_
  TRAFFIC MODE                : FCL / FCL_x000D_
_x000D_
  OB MODE                    : DOOR by transport mode Truck / Rail_x000D_
  IB MODE                    : CY by transport mode Truck_x000D_
  EMPTY RELEASE DATE/TIME     : 24 Jul 2016 08:00_x000D_
_x000D_
  EMPTY PICKUP LOCATION       : Universal Container Services Limited_x000D_
                                Universal Container Services Ltd_x000D_
                                Wharfside Container Park,_x000D_
                                Irlam Wharf Road, Irlam, Manchester_x000D_
                                Lancashire M44 5FZ United Kingdom._x000D_
_x000D_
_x000D_
  FULL RETURN LOCATION        : Railfreight Manchester_x000D_
                                Freightliner (Manchester)_x000D_
                                Off John Gilbert Way, Trafford Park_x000D_
                                Manchester, M17 1FA_x000D_
                                England_x000D_
_x000D_
  OB APPOINTMENT LOCATION     : Blackburn,Lancashire, England, United Kingdom_x000D_
                                BLACKBURN CHEMICALS LTD CUNLIFFE ROAD WHITEBIRK INDUSTRIAL ESTATE BLACKBURN, LANCASHIRE_x000D_
BB1 5SX_x000D_
  INTENDED STUFFING DATE/TIME : 25 Jul 2016 08:00_x000D_
  CONTACT PERSON              :_x000D_
  CONTACT PERSON TEL NO       :_x000D_
_x000D_
  REMARKS :_x000D_
     DTQ: 82517180, CDOF_x000D_
_x000D_
_x000D_
SPECIAL CARGO INFORMATION_x000D_
=========================_x000D_
REQUIRED DOCUMENT INFORMATION_x000D_
=============================_x000D_
  REQUIRED DOCUMENT           : Shipping Instruction/BL Master_x000D_
  DUE DATE                    : 28 Jul 2016 12:00:00 PM_x000D_
  RESPONSIBLE PARTIES         : Booking Party; Forwarder;_x000D_
_x000D_
  REQUIRED DOCUMENT           : Verified Gross Mass_x000D_
  DUE DATE                    : 29 Jul 2016 8:00:00 AM_x000D_
  RESPONSIBLE PARTIES         : Booking Party; Forwarder; Shipper;_x000D_
_x000D_
REMARKS_x000D_
=======_x000D_
 - VGM:VGMJENKAR*EXP161722*TL, CDOF_x000D_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Goods_x000D_
   are either loaded or discharged in any of Russia, Poland and Turkey, and_x000D_
   (2) OOCLL shall be deemed to be the Carrier for Goods not loaded or discharged in_x000D_
   accordance with (1) above._x000D_
   For the avoidance of doubt, transshipment of Goods in either Russia, Poland or Turkey is_x000D_
   not to be regarded as 'loading' or 'discharging' Goods. Please also refer to OOCL Bill of_x000D_
   Lading._x000D_
_x000D_
                                         - END -_x000D_
All transactions are undertaken in accordance with the standard trading conditions of the British International Freight Association and UKWA (latest edition). Copies of the aformentioned documents are available upon request.</t>
  </si>
  <si>
    <t xml:space="preserve">_x000D_
------------------------------------------- _x000D_
From: Tony Dickinson[SMTP:TONYD@JENKAR.COM] _x000D_
Sent: Tuesday, July 19, 2016 11:51:00 PM _x000D_
To: OOCLLEVNVO/OUKL-CSU-LEVINGTON (NVO) _x000D_
Subject: RE: LineCfrm161683 4999921060 _x000D_
Auto forwarded by a Rule_x000D_
_x000D_
_x000D_
Hi Lake _x000D_
_x000D_
 _x000D_
_x000D_
VGM:VGMJENKAR*EXP161683*TL _x000D_
_x000D_
 _x000D_
_x000D_
Thanks _x000D_
_x000D_
 _x000D_
_x000D_
Tony_x000D_
_x000D_
 _x000D_
_x000D_
From: OOCLLEVNVO@oocl.com [mailto:OOCLLEVNVO@oocl.com] _x000D_
Sent: 19 July 2016 15:21_x000D_
To: Tony Dickinson &lt;tonyd@jenkar.com&gt;_x000D_
Cc: OOCLLEVNVO@oocl.com_x000D_
Subject: RE: LineCfrm161683 4999921060_x000D_
_x000D_
 _x000D_
_x000D_
Dear Tony,  _x000D_
_x000D_
 _x000D_
_x000D_
Thank you for booking with OOCL. Booking # 4999921060_x000D_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Monday, July 18, 2016 6:54 PM_x000D_
To: OOCLLEVNVO/OUKL-CSU-LEVINGTON (NVO)_x000D_
Subject: LineCfrm161683 4999921060_x000D_
_x000D_
 _x000D_
_x000D_
Please find attached booking request _x000D_
_x000D_
 _x000D_
_x000D_
Tony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</si>
  <si>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Tony Dickinson[SMTP:TONYD@JENKAR.COM] _x000D_
Sent: Tuesday, July 19, 2016 9:52:59 PM _x000D_
To: OOCLLEVNVO/OUKL-CSU-LEVINGTON (NVO) _x000D_
Subject: RE: LineCfrm161721 _x000D_
Auto forwarded by a Rule_x000D_
_x000D_
_x000D_
Hi Lake _x000D_
_x000D_
 _x000D_
_x000D_
VGM:VGMJENKAR*EXP161721*TL _x000D_
_x000D_
 _x000D_
_x000D_
From: OOCLLEVNVO@oocl.com [mailto:OOCLLEVNVO@oocl.com] _x000D_
Sent: 19 July 2016 14:36_x000D_
To: Tony Dickinson &lt;tonyd@jenkar.com&gt;_x000D_
Subject: RE: LineCfrm161721_x000D_
_x000D_
 _x000D_
_x000D_
Dear Tony,  _x000D_
_x000D_
 _x000D_
_x000D_
Thank you for booking with OOCL.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Tony Dickinson [mailto:tonyd@jenkar.com &lt;mailto:tonyd@jenkar.com&gt; ] _x000D_
Sent: Tuesday, July 19, 2016 8:31 PM_x000D_
To: OOCLLEVNVO/OUKL-CSU-LEVINGTON (NVO)_x000D_
Subject: LineCfrm161721 4999921090_x000D_
_x000D_
 _x000D_
_x000D_
Please find attached booking request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</si>
  <si>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Friday, July 15, 2016 5:59:42 PM _x000D_
To: UKGDG/UKG DG DOC Center; OUKLPOPS/OUKB PORT OPS - LEV _x000D_
Subject: RE: LineCfrm161592 - 4999920820 _x000D_
Auto forwarded by a Rule_x000D_
_x000D_
_x000D_
Dear team,_x000D_
_x000D_
 _x000D_
_x000D_
Please note that we have changed shipment 4999920820 destination from Klong Toey to Bangkok. Sorry for all inconvenience caused._x000D_
_x000D_
 _x000D_
_x000D_
Best Regards,_x000D_
_x000D_
Celia Zhai_x000D_
_x000D_
 _x000D_
_x000D_
From: OOCLLEVNVO/OUKL-CSU-LEVINGTON (NVO) _x000D_
Sent: Thursday, July 14, 2016 8:23 PM_x000D_
To: UKGDG/UKG DG DOC Center_x000D_
Subject: FW: LineCfrm161592 - 4999920820_x000D_
_x000D_
 _x000D_
_x000D_
Dear UKGDG,_x000D_
_x000D_
 _x000D_
_x000D_
Please help to input DG information for shipment 4999920820, the DG cutoff time is 7/15/2016 12:00. Thanks._x000D_
_x000D_
 _x000D_
_x000D_
Best Regards,_x000D_
_x000D_
Celia Zhai_x000D_
_x000D_
 _x000D_
_x000D_
From: Tony Dickinson [mailto:tonyd@jenkar.com] _x000D_
Sent: Thursday, July 14, 2016 7:53 PM_x000D_
To: OOCLLEVNVO/OUKL-CSU-LEVINGTON (NVO)_x000D_
Subject: LineCfrm161592_x000D_
_x000D_
 _x000D_
_x000D_
Please find attached booking request_x000D_
_x000D_
 _x000D_
_x000D_
Tony_x000D_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</si>
  <si>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Tony Dickinson[SMTP:TONYD@JENKAR.COM] _x000D_
Sent: Thursday, July 14, 2016 8:36:57 PM _x000D_
To: OOCLLEVNVO/OUKL-CSU-LEVINGTON (NVO) _x000D_
Subject: RE: LineCfrm161592 - 4999920820 _x000D_
Auto forwarded by a Rule_x000D_
_x000D_
_x000D_
Hi Lake_x000D_
_x000D_
 _x000D_
_x000D_
VGM:VGMJENKAR*EXP161592*TL _x000D_
_x000D_
 _x000D_
_x000D_
Thanks _x000D_
_x000D_
 _x000D_
_x000D_
From: OOCLLEVNVO@oocl.com [mailto:OOCLLEVNVO@oocl.com] _x000D_
Sent: 14 July 2016 13:33_x000D_
To: Tony Dickinson &lt;tonyd@jenkar.com&gt;_x000D_
Subject: RE: LineCfrm161592 - 4999920820_x000D_
_x000D_
 _x000D_
_x000D_
Hi Tony, _x000D_
_x000D_
 _x000D_
_x000D_
Thank you for booking with OOCL. Booking confirmation is on the way to you._x000D_
_x000D_
Booking # 4999920820._x000D_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_x000D_
_x000D_
                                     AAA*Your Reference*TL (or SL)_x000D_
_x000D_
 _x000D_
_x000D_
(AAA represents the CNS account reference or Destin8 VGM Exporter Badge)_x000D_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Thursday, July 14, 2016 8:19 PM_x000D_
To: OOCLLEVNVO/OUKL-CSU-LEVINGTON (NVO)_x000D_
Subject: RE: LineCfrm161592_x000D_
_x000D_
 _x000D_
_x000D_
Please see attached_x000D_
_x000D_
 _x000D_
_x000D_
From: OOCLLEVNVO@oocl.com &lt;mailto:OOCLLEVNVO@oocl.com&gt;  [mailto:OOCLLEVNVO@oocl.com] _x000D_
Sent: 14 July 2016 13:17_x000D_
To: Tony Dickinson &lt;tonyd@jenkar.com &lt;mailto:tonyd@jenkar.com&gt; &gt;_x000D_
Subject: RE: LineCfrm161592_x000D_
_x000D_
 _x000D_
_x000D_
Dear Tony,_x000D_
_x000D_
 _x000D_
_x000D_
Please help to provide DGN,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Thursday, July 14, 2016 7:53 PM_x000D_
To: OOCLLEVNVO/OUKL-CSU-LEVINGTON (NVO)_x000D_
Subject: LineCfrm161592_x000D_
_x000D_
 _x000D_
_x000D_
Please find attached booking request_x000D_
_x000D_
 _x000D_
_x000D_
Tony_x000D_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</si>
  <si>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FW: LineCfrm161592  4999920770 </t>
  </si>
  <si>
    <t xml:space="preserve">_x000D_
------------------------------------------- _x000D_
From: OOCLLEVNVO/OUKL-CSU-LEVINGTON (NVO) _x000D_
Sent: Wednesday, July 13, 2016 10:16:52 PM _x000D_
To: TANIA VERMEULEN (OB-CSV-OUKB/LEV) _x000D_
Cc: OOCLLEVNVO/OUKL-CSU-LEVINGTON (NVO) _x000D_
Subject: RE: LineCfrm161592 4999920770 _x000D_
Auto forwarded by a Rule_x000D_
_x000D_
_x000D_
Hi TV,_x000D_
_x000D_
 _x000D_
_x000D_
It appears SHA input the subject booking and saved it into the system (haulage confirmed but no BA sent to customer). The customer has subsequently cancelled the booking. _x000D_
_x000D_
 _x000D_
_x000D_
Actual wasted costs  of GBP 140 have been incurred for next-day cancellation. Customer contests these as they did not actually receive confirmation of the booking._x000D_
_x000D_
 _x000D_
_x000D_
Am I correct in thinking these costs should not be passed on? _x000D_
_x000D_
 _x000D_
_x000D_
Thanks,_x000D_
_x000D_
 _x000D_
_x000D_
Will _x000D_
_x000D_
 _x000D_
_x000D_
From: OOCLLEVNVO/OUKL-CSU-LEVINGTON (NVO) _x000D_
Sent: 13 July 2016 12:26_x000D_
To: OOCLLEVNVO/OUKL-CSU-LEVINGTON (NVO)_x000D_
Subject: FW: LineCfrm161592 4999920770 _x000D_
_x000D_
 _x000D_
_x000D_
Dears,_x000D_
_x000D_
 _x000D_
_x000D_
CA will pass this over to you to handle, as we’re not sure how to proceed with customer disputing waste charge for cancellation. _x000D_
_x000D_
 _x000D_
_x000D_
Thanks!_x000D_
_x000D_
 _x000D_
_x000D_
Best Regards_x000D_
_x000D_
Tiffany_x000D_
_x000D_
 _x000D_
_x000D_
From: Tony Dickinson [mailto:tonyd@jenkar.com] _x000D_
Sent: Wednesday, July 13, 2016 6:35 PM_x000D_
To: OOCLLEVNVO/OUKL-CSU-LEVINGTON (NVO)_x000D_
Subject: RE: LineCfrm161592 4999920770 _x000D_
_x000D_
 _x000D_
_x000D_
Lake _x000D_
_x000D_
 _x000D_
_x000D_
As we never received confirmation of the booking this seems harsh – especially as we sent the cancellation at 11:02_x000D_
_x000D_
 _x000D_
_x000D_
Please reconsider_x000D_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_x000D_
_x000D_
 _x000D_
_x000D_
 _x000D_
_x000D_
From: OOCLLEVNVO@oocl.com &lt;mailto:OOCLLEVNVO@oocl.com&gt;  [mailto:OOCLLEVNVO@oocl.com] _x000D_
Sent: 13 July 2016 11:33_x000D_
To: Tony Dickinson &lt;tonyd@jenkar.com &lt;mailto:tonyd@jenkar.com&gt; &gt;_x000D_
Subject: RE: LineCfrm161592 4999920770 _x000D_
_x000D_
 _x000D_
_x000D_
Dear Tony,_x000D_
_x000D_
 _x000D_
_x000D_
There is a waste charges GBP 155+VAT for cancelling next day loading after 11:00 am._x000D_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Tony Dickinson [mailto:tonyd@jenkar.com] _x000D_
Sent: Wednesday, July 13, 2016 6:02 PM_x000D_
To: OOCLLEVNVO/OUKL-CSU-LEVINGTON (NVO)_x000D_
Subject: RE: LineCfrm161592 4999920770 _x000D_
_x000D_
 _x000D_
_x000D_
Lake _x000D_
_x000D_
 _x000D_
_x000D_
Apologies – please cancel this request _x000D_
_x000D_
 _x000D_
_x000D_
Tony_x000D_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_x000D_
_x000D_
 _x000D_
_x000D_
 _x000D_
_x000D_
From: Tony Dickinson _x000D_
Sent: 12 July 2016 13:36_x000D_
To: 'OOCLLEVNVO@oocl.com' &lt;OOCLLEVNVO@oocl.com &lt;mailto:OOCLLEVNVO@oocl.com&gt; &gt;_x000D_
Subject: RE: LineCfrm161592 _x000D_
_x000D_
 _x000D_
_x000D_
Please see attached 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_x000D_
_x000D_
 _x000D_
_x000D_
 _x000D_
_x000D_
From: OOCLLEVNVO@oocl.com &lt;mailto:OOCLLEVNVO@oocl.com&gt;  [mailto:OOCLLEVNVO@oocl.com] _x000D_
Sent: 12 July 2016 13:35_x000D_
To: Tony Dickinson &lt;tonyd@jenkar.com &lt;mailto:tonyd@jenkar.com&gt; &gt;_x000D_
Subject: RE: LineCfrm161592 _x000D_
_x000D_
 _x000D_
_x000D_
Dear Tony,_x000D_
_x000D_
 _x000D_
_x000D_
Please help to provide DGN,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Tuesday, July 12, 2016 8:19 PM_x000D_
To: OOCLLEVNVO/OUKL-CSU-LEVINGTON (NVO)_x000D_
Subject: LineCfrm161592 _x000D_
_x000D_
 _x000D_
_x000D_
Please find attached booking request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</si>
  <si>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UKRAIL/UK Rail (OPS-OUKB/LEV) _x000D_
Sent: Wednesday, July 13, 2016 10:01:07 PM _x000D_
To: OOCLLEVNVO/OUKL-CSU-LEVINGTON (NVO) _x000D_
Subject: RE: LineCfrm161592 4999920770 _x000D_
Auto forwarded by a Rule_x000D_
_x000D_
_x000D_
Now cancelled _x000D_
_x000D_
 _x000D_
_x000D_
Best Regards,_x000D_
_x000D_
 _x000D_
_x000D_
George Finch_x000D_
_x000D_
Operations Controller_x000D_
_x000D_
OOCL (UK) Ltd_x000D_
Tel: 01473 654274_x000D_
Email: george.finch@oocl.com &lt;mailto:samuel.blagg@oocl.com&gt; _x000D_
_x000D_
 _x000D_
_x000D_
From: OOCLLEVNVO/OUKL-CSU-LEVINGTON (NVO) _x000D_
Sent: 13 July 2016 14:58_x000D_
To: UKRAIL/UK Rail (OPS-OUKB/LEV)_x000D_
Subject: FW: LineCfrm161592 4999920770 _x000D_
_x000D_
 _x000D_
_x000D_
Hi Rail,_x000D_
_x000D_
 _x000D_
_x000D_
Please remove JO on subject booking so that I can cancel._x000D_
_x000D_
 _x000D_
_x000D_
Cheers,_x000D_
_x000D_
 _x000D_
_x000D_
Will _x000D_
_x000D_
 _x000D_
_x000D_
From: UKTRNSPT/UK TRANSPORT (OPS-OUKB/LEV) _x000D_
Sent: 13 July 2016 14:35_x000D_
To: OOCLLEVNVO/OUKL-CSU-LEVINGTON (NVO)_x000D_
Subject: RE: LineCfrm161592 4999920770 _x000D_
_x000D_
 _x000D_
_x000D_
JO removed._x000D_
_x000D_
 _x000D_
_x000D_
Wasted charges GBP 140._x000D_
_x000D_
 _x000D_
_x000D_
Best Regards,_x000D_
_x000D_
Rob Blagg,_x000D_
_x000D_
Operations Controller_x000D_
_x000D_
OOCL (UK) Limited_x000D_
_x000D_
email: robert.blagg@oocl.com &lt;mailto:robert.blagg@oocl.com&gt; _x000D_
_x000D_
tel: 01473 654 273_x000D_
_x000D_
 _x000D_
_x000D_
From: OOCLLEVNVO/OUKL-CSU-LEVINGTON (NVO) _x000D_
Sent: 13 July 2016 14:32_x000D_
To: UKTRNSPT/UK TRANSPORT (OPS-OUKB/LEV)_x000D_
Subject: FW: LineCfrm161592 4999920770 _x000D_
_x000D_
 _x000D_
_x000D_
Hi UKT,_x000D_
_x000D_
 _x000D_
_x000D_
Please remove the JO on this booking so that it can be cancelled. _x000D_
_x000D_
 _x000D_
_x000D_
Cheers,_x000D_
_x000D_
 _x000D_
_x000D_
Will _x000D_
_x000D_
 _x000D_
_x000D_
From: OOCLLEVNVO/OUKL-CSU-LEVINGTON (NVO) _x000D_
Sent: 13 July 2016 12:26_x000D_
To: OOCLLEVNVO/OUKL-CSU-LEVINGTON (NVO)_x000D_
Subject: FW: LineCfrm161592 4999920770 _x000D_
_x000D_
 _x000D_
_x000D_
Dears,_x000D_
_x000D_
 _x000D_
_x000D_
CA will pass this over to you to handle, as we’re not sure how to proceed with customer disputing waste charge for cancellation. _x000D_
_x000D_
 _x000D_
_x000D_
Thanks!_x000D_
_x000D_
 _x000D_
_x000D_
Best Regards_x000D_
_x000D_
Tiffany_x000D_
_x000D_
 _x000D_
_x000D_
From: Tony Dickinson [mailto:tonyd@jenkar.com] _x000D_
Sent: Wednesday, July 13, 2016 6:35 PM_x000D_
To: OOCLLEVNVO/OUKL-CSU-LEVINGTON (NVO)_x000D_
Subject: RE: LineCfrm161592 4999920770 _x000D_
_x000D_
 _x000D_
_x000D_
Lake _x000D_
_x000D_
 _x000D_
_x000D_
As we never received confirmation of the booking this seems harsh – especially as we sent the cancellation at 11:02_x000D_
_x000D_
 _x000D_
_x000D_
Please reconsider_x000D_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_x000D_
_x000D_
 _x000D_
_x000D_
 _x000D_
_x000D_
From: OOCLLEVNVO@oocl.com &lt;mailto:OOCLLEVNVO@oocl.com&gt;  [mailto:OOCLLEVNVO@oocl.com] _x000D_
Sent: 13 July 2016 11:33_x000D_
To: Tony Dickinson &lt;tonyd@jenkar.com &lt;mailto:tonyd@jenkar.com&gt; &gt;_x000D_
Subject: RE: LineCfrm161592 4999920770 _x000D_
_x000D_
 _x000D_
_x000D_
Dear Tony,_x000D_
_x000D_
 _x000D_
_x000D_
There is a waste charges GBP 155+VAT for cancelling next day loading after 11:00 am._x000D_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Tony Dickinson [mailto:tonyd@jenkar.com] _x000D_
Sent: Wednesday, July 13, 2016 6:02 PM_x000D_
To: OOCLLEVNVO/OUKL-CSU-LEVINGTON (NVO)_x000D_
Subject: RE: LineCfrm161592 4999920770 _x000D_
_x000D_
 _x000D_
_x000D_
Lake _x000D_
_x000D_
 _x000D_
_x000D_
Apologies – please cancel this request _x000D_
_x000D_
 _x000D_
_x000D_
Tony_x000D_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_x000D_
_x000D_
 _x000D_
_x000D_
 _x000D_
_x000D_
From: Tony Dickinson _x000D_
Sent: 12 July 2016 13:36_x000D_
To: 'OOCLLEVNVO@oocl.com' &lt;OOCLLEVNVO@oocl.com &lt;mailto:OOCLLEVNVO@oocl.com&gt; &gt;_x000D_
Subject: RE: LineCfrm161592 _x000D_
_x000D_
 _x000D_
_x000D_
Please see attached 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_x000D_
_x000D_
 _x000D_
_x000D_
 _x000D_
_x000D_
From: OOCLLEVNVO@oocl.com &lt;mailto:OOCLLEVNVO@oocl.com&gt;  [mailto:OOCLLEVNVO@oocl.com] _x000D_
Sent: 12 July 2016 13:35_x000D_
To: Tony Dickinson &lt;tonyd@jenkar.com &lt;mailto:tonyd@jenkar.com&gt; &gt;_x000D_
Subject: RE: LineCfrm161592 _x000D_
_x000D_
 _x000D_
_x000D_
Dear Tony,_x000D_
_x000D_
 _x000D_
_x000D_
Please help to provide DGN,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Tuesday, July 12, 2016 8:19 PM_x000D_
To: OOCLLEVNVO/OUKL-CSU-LEVINGTON (NVO)_x000D_
Subject: LineCfrm161592 _x000D_
_x000D_
 _x000D_
_x000D_
Please find attached booking request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</si>
  <si>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UKTRNSPT/UK TRANSPORT (OPS-OUKB/LEV) _x000D_
Sent: Wednesday, July 13, 2016 9:34:35 PM _x000D_
To: OOCLLEVNVO/OUKL-CSU-LEVINGTON (NVO) _x000D_
Subject: RE: LineCfrm161592 4999920770 _x000D_
Auto forwarded by a Rule_x000D_
_x000D_
_x000D_
JO removed._x000D_
_x000D_
 _x000D_
_x000D_
Wasted charges GBP 140._x000D_
_x000D_
 _x000D_
_x000D_
Best Regards,_x000D_
_x000D_
Rob Blagg,_x000D_
_x000D_
Operations Controller_x000D_
_x000D_
OOCL (UK) Limited_x000D_
_x000D_
email: robert.blagg@oocl.com_x000D_
_x000D_
tel: 01473 654 273_x000D_
_x000D_
 _x000D_
_x000D_
From: OOCLLEVNVO/OUKL-CSU-LEVINGTON (NVO) _x000D_
Sent: 13 July 2016 14:32_x000D_
To: UKTRNSPT/UK TRANSPORT (OPS-OUKB/LEV)_x000D_
Subject: FW: LineCfrm161592 4999920770 _x000D_
_x000D_
 _x000D_
_x000D_
Hi UKT,_x000D_
_x000D_
 _x000D_
_x000D_
Please remove the JO on this booking so that it can be cancelled. _x000D_
_x000D_
 _x000D_
_x000D_
Cheers,_x000D_
_x000D_
 _x000D_
_x000D_
Will _x000D_
_x000D_
 _x000D_
_x000D_
From: OOCLLEVNVO/OUKL-CSU-LEVINGTON (NVO) _x000D_
Sent: 13 July 2016 12:26_x000D_
To: OOCLLEVNVO/OUKL-CSU-LEVINGTON (NVO)_x000D_
Subject: FW: LineCfrm161592 4999920770 _x000D_
_x000D_
 _x000D_
_x000D_
Dears,_x000D_
_x000D_
 _x000D_
_x000D_
CA will pass this over to you to handle, as we’re not sure how to proceed with customer disputing waste charge for cancellation. _x000D_
_x000D_
 _x000D_
_x000D_
Thanks!_x000D_
_x000D_
 _x000D_
_x000D_
Best Regards_x000D_
_x000D_
Tiffany_x000D_
_x000D_
 _x000D_
_x000D_
From: Tony Dickinson [mailto:tonyd@jenkar.com] _x000D_
Sent: Wednesday, July 13, 2016 6:35 PM_x000D_
To: OOCLLEVNVO/OUKL-CSU-LEVINGTON (NVO)_x000D_
Subject: RE: LineCfrm161592 4999920770 _x000D_
_x000D_
 _x000D_
_x000D_
Lake _x000D_
_x000D_
 _x000D_
_x000D_
As we never received confirmation of the booking this seems harsh – especially as we sent the cancellation at 11:02_x000D_
_x000D_
 _x000D_
_x000D_
Please reconsider_x000D_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_x000D_
_x000D_
 _x000D_
_x000D_
 _x000D_
_x000D_
From: OOCLLEVNVO@oocl.com &lt;mailto:OOCLLEVNVO@oocl.com&gt;  [mailto:OOCLLEVNVO@oocl.com] _x000D_
Sent: 13 July 2016 11:33_x000D_
To: Tony Dickinson &lt;tonyd@jenkar.com &lt;mailto:tonyd@jenkar.com&gt; &gt;_x000D_
Subject: RE: LineCfrm161592 4999920770 _x000D_
_x000D_
 _x000D_
_x000D_
Dear Tony,_x000D_
_x000D_
 _x000D_
_x000D_
There is a waste charges GBP 155+VAT for cancelling next day loading after 11:00 am._x000D_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Tony Dickinson [mailto:tonyd@jenkar.com] _x000D_
Sent: Wednesday, July 13, 2016 6:02 PM_x000D_
To: OOCLLEVNVO/OUKL-CSU-LEVINGTON (NVO)_x000D_
Subject: RE: LineCfrm161592 4999920770 _x000D_
_x000D_
 _x000D_
_x000D_
Lake _x000D_
_x000D_
 _x000D_
_x000D_
Apologies – please cancel this request _x000D_
_x000D_
 _x000D_
_x000D_
Tony_x000D_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_x000D_
_x000D_
 _x000D_
_x000D_
 _x000D_
_x000D_
From: Tony Dickinson _x000D_
Sent: 12 July 2016 13:36_x000D_
To: 'OOCLLEVNVO@oocl.com' &lt;OOCLLEVNVO@oocl.com &lt;mailto:OOCLLEVNVO@oocl.com&gt; &gt;_x000D_
Subject: RE: LineCfrm161592 _x000D_
_x000D_
 _x000D_
_x000D_
Please see attached 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_x000D_
_x000D_
 _x000D_
_x000D_
 _x000D_
_x000D_
From: OOCLLEVNVO@oocl.com &lt;mailto:OOCLLEVNVO@oocl.com&gt;  [mailto:OOCLLEVNVO@oocl.com] _x000D_
Sent: 12 July 2016 13:35_x000D_
To: Tony Dickinson &lt;tonyd@jenkar.com &lt;mailto:tonyd@jenkar.com&gt; &gt;_x000D_
Subject: RE: LineCfrm161592 _x000D_
_x000D_
 _x000D_
_x000D_
Dear Tony,_x000D_
_x000D_
 _x000D_
_x000D_
Please help to provide DGN,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Tuesday, July 12, 2016 8:19 PM_x000D_
To: OOCLLEVNVO/OUKL-CSU-LEVINGTON (NVO)_x000D_
Subject: LineCfrm161592 _x000D_
_x000D_
 _x000D_
_x000D_
Please find attached booking request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</si>
  <si>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Wednesday, July 13, 2016 7:25:37 PM _x000D_
To: OOCLLEVNVO/OUKL-CSU-LEVINGTON (NVO) _x000D_
Subject: FW: LineCfrm161592 4999920770 _x000D_
Auto forwarded by a Rule_x000D_
_x000D_
_x000D_
Dears,_x000D_
_x000D_
 _x000D_
_x000D_
CA will pass this over to you to handle, as we’re not sure how to proceed with customer disputing waste charge for cancellation. _x000D_
_x000D_
 _x000D_
_x000D_
Thanks!_x000D_
_x000D_
 _x000D_
_x000D_
Best Regards_x000D_
_x000D_
Tiffany_x000D_
_x000D_
 _x000D_
_x000D_
From: Tony Dickinson [mailto:tonyd@jenkar.com] _x000D_
Sent: Wednesday, July 13, 2016 6:35 PM_x000D_
To: OOCLLEVNVO/OUKL-CSU-LEVINGTON (NVO)_x000D_
Subject: RE: LineCfrm161592 4999920770 _x000D_
_x000D_
 _x000D_
_x000D_
Lake _x000D_
_x000D_
 _x000D_
_x000D_
As we never received confirmation of the booking this seems harsh – especially as we sent the cancellation at 11:02_x000D_
_x000D_
 _x000D_
_x000D_
Please reconsider_x000D_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_x000D_
_x000D_
 _x000D_
_x000D_
 _x000D_
_x000D_
From: OOCLLEVNVO@oocl.com &lt;mailto:OOCLLEVNVO@oocl.com&gt;  [mailto:OOCLLEVNVO@oocl.com] _x000D_
Sent: 13 July 2016 11:33_x000D_
To: Tony Dickinson &lt;tonyd@jenkar.com &lt;mailto:tonyd@jenkar.com&gt; &gt;_x000D_
Subject: RE: LineCfrm161592 4999920770 _x000D_
_x000D_
 _x000D_
_x000D_
Dear Tony,_x000D_
_x000D_
 _x000D_
_x000D_
There is a waste charges GBP 155+VAT for cancelling next day loading after 11:00 am._x000D_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Tony Dickinson [mailto:tonyd@jenkar.com] _x000D_
Sent: Wednesday, July 13, 2016 6:02 PM_x000D_
To: OOCLLEVNVO/OUKL-CSU-LEVINGTON (NVO)_x000D_
Subject: RE: LineCfrm161592 4999920770 _x000D_
_x000D_
 _x000D_
_x000D_
Lake _x000D_
_x000D_
 _x000D_
_x000D_
Apologies – please cancel this request _x000D_
_x000D_
 _x000D_
_x000D_
Tony_x000D_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_x000D_
_x000D_
 _x000D_
_x000D_
 _x000D_
_x000D_
From: Tony Dickinson _x000D_
Sent: 12 July 2016 13:36_x000D_
To: 'OOCLLEVNVO@oocl.com' &lt;OOCLLEVNVO@oocl.com &lt;mailto:OOCLLEVNVO@oocl.com&gt; &gt;_x000D_
Subject: RE: LineCfrm161592 _x000D_
_x000D_
 _x000D_
_x000D_
Please see attached 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_x000D_
_x000D_
 _x000D_
_x000D_
 _x000D_
_x000D_
From: OOCLLEVNVO@oocl.com &lt;mailto:OOCLLEVNVO@oocl.com&gt;  [mailto:OOCLLEVNVO@oocl.com] _x000D_
Sent: 12 July 2016 13:35_x000D_
To: Tony Dickinson &lt;tonyd@jenkar.com &lt;mailto:tonyd@jenkar.com&gt; &gt;_x000D_
Subject: RE: LineCfrm161592 _x000D_
_x000D_
 _x000D_
_x000D_
Dear Tony,_x000D_
_x000D_
 _x000D_
_x000D_
Please help to provide DGN,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Tuesday, July 12, 2016 8:19 PM_x000D_
To: OOCLLEVNVO/OUKL-CSU-LEVINGTON (NVO)_x000D_
Subject: LineCfrm161592 _x000D_
_x000D_
 _x000D_
_x000D_
Please find attached booking request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</si>
  <si>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Tony Dickinson[SMTP:TONYD@JENKAR.COM] _x000D_
Sent: Wednesday, July 13, 2016 6:35:02 PM _x000D_
To: OOCLLEVNVO/OUKL-CSU-LEVINGTON (NVO) _x000D_
Subject: RE: LineCfrm161592 4999920770 _x000D_
Auto forwarded by a Rule_x000D_
_x000D_
_x000D_
Lake _x000D_
_x000D_
 _x000D_
_x000D_
As we never received confirmation of the booking this seems harsh – especially as we sent the cancellation at 11:02_x000D_
_x000D_
 _x000D_
_x000D_
Please reconsider_x000D_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_x000D_
_x000D_
 _x000D_
_x000D_
 _x000D_
_x000D_
From: OOCLLEVNVO@oocl.com [mailto:OOCLLEVNVO@oocl.com] _x000D_
Sent: 13 July 2016 11:33_x000D_
To: Tony Dickinson &lt;tonyd@jenkar.com&gt;_x000D_
Subject: RE: LineCfrm161592 4999920770 _x000D_
_x000D_
 _x000D_
_x000D_
Dear Tony,_x000D_
_x000D_
 _x000D_
_x000D_
There is a waste charges GBP 155+VAT for cancelling next day loading after 11:00 am._x000D_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Tony Dickinson [mailto:tonyd@jenkar.com] _x000D_
Sent: Wednesday, July 13, 2016 6:02 PM_x000D_
To: OOCLLEVNVO/OUKL-CSU-LEVINGTON (NVO)_x000D_
Subject: RE: LineCfrm161592 4999920770 _x000D_
_x000D_
 _x000D_
_x000D_
Lake _x000D_
_x000D_
 _x000D_
_x000D_
Apologies – please cancel this request _x000D_
_x000D_
 _x000D_
_x000D_
Tony_x000D_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_x000D_
_x000D_
 _x000D_
_x000D_
 _x000D_
_x000D_
From: Tony Dickinson _x000D_
Sent: 12 July 2016 13:36_x000D_
To: 'OOCLLEVNVO@oocl.com' &lt;OOCLLEVNVO@oocl.com &lt;mailto:OOCLLEVNVO@oocl.com&gt; &gt;_x000D_
Subject: RE: LineCfrm161592 _x000D_
_x000D_
 _x000D_
_x000D_
Please see attached 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_x000D_
_x000D_
 _x000D_
_x000D_
 _x000D_
_x000D_
From: OOCLLEVNVO@oocl.com &lt;mailto:OOCLLEVNVO@oocl.com&gt;  [mailto:OOCLLEVNVO@oocl.com] _x000D_
Sent: 12 July 2016 13:35_x000D_
To: Tony Dickinson &lt;tonyd@jenkar.com &lt;mailto:tonyd@jenkar.com&gt; &gt;_x000D_
Subject: RE: LineCfrm161592 _x000D_
_x000D_
 _x000D_
_x000D_
Dear Tony,_x000D_
_x000D_
 _x000D_
_x000D_
Please help to provide DGN,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Tuesday, July 12, 2016 8:19 PM_x000D_
To: OOCLLEVNVO/OUKL-CSU-LEVINGTON (NVO)_x000D_
Subject: LineCfrm161592 _x000D_
_x000D_
 _x000D_
_x000D_
Please find attached booking request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</si>
  <si>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Wednesday, July 13, 2016 6:32:38 PM _x000D_
To: Tony Dickinson _x000D_
Subject: RE: LineCfrm161592 4999920770 _x000D_
Auto forwarded by a Rule_x000D_
_x000D_
_x000D_
Dear Tony,_x000D_
_x000D_
 _x000D_
_x000D_
There is a waste charges GBP 155+VAT for cancelling next day loading after 11:00 am._x000D_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Tony Dickinson [mailto:tonyd@jenkar.com] _x000D_
Sent: Wednesday, July 13, 2016 6:02 PM_x000D_
To: OOCLLEVNVO/OUKL-CSU-LEVINGTON (NVO)_x000D_
Subject: RE: LineCfrm161592 4999920770 _x000D_
_x000D_
 _x000D_
_x000D_
Lake _x000D_
_x000D_
 _x000D_
_x000D_
Apologies – please cancel this request _x000D_
_x000D_
 _x000D_
_x000D_
Tony_x000D_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_x000D_
_x000D_
 _x000D_
_x000D_
 _x000D_
_x000D_
From: Tony Dickinson _x000D_
Sent: 12 July 2016 13:36_x000D_
To: 'OOCLLEVNVO@oocl.com' &lt;OOCLLEVNVO@oocl.com &lt;mailto:OOCLLEVNVO@oocl.com&gt; &gt;_x000D_
Subject: RE: LineCfrm161592 _x000D_
_x000D_
 _x000D_
_x000D_
Please see attached 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_x000D_
_x000D_
 _x000D_
_x000D_
 _x000D_
_x000D_
From: OOCLLEVNVO@oocl.com &lt;mailto:OOCLLEVNVO@oocl.com&gt;  [mailto:OOCLLEVNVO@oocl.com] _x000D_
Sent: 12 July 2016 13:35_x000D_
To: Tony Dickinson &lt;tonyd@jenkar.com &lt;mailto:tonyd@jenkar.com&gt; &gt;_x000D_
Subject: RE: LineCfrm161592 _x000D_
_x000D_
 _x000D_
_x000D_
Dear Tony,_x000D_
_x000D_
 _x000D_
_x000D_
Please help to provide DGN,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Tuesday, July 12, 2016 8:19 PM_x000D_
To: OOCLLEVNVO/OUKL-CSU-LEVINGTON (NVO)_x000D_
Subject: LineCfrm161592 _x000D_
_x000D_
 _x000D_
_x000D_
Please find attached booking request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</si>
  <si>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Tony Dickinson[SMTP:TONYD@JENKAR.COM] _x000D_
Sent: Wednesday, July 13, 2016 6:02:20 PM _x000D_
To: OOCLLEVNVO/OUKL-CSU-LEVINGTON (NVO) _x000D_
Subject: RE: LineCfrm161592 _x000D_
Auto forwarded by a Rule_x000D_
_x000D_
_x000D_
Lake _x000D_
_x000D_
 _x000D_
_x000D_
Apologies – please cancel this request _x000D_
_x000D_
 _x000D_
_x000D_
Tony_x000D_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_x000D_
_x000D_
 _x000D_
_x000D_
 _x000D_
_x000D_
From: Tony Dickinson _x000D_
Sent: 12 July 2016 13:36_x000D_
To: 'OOCLLEVNVO@oocl.com' &lt;OOCLLEVNVO@oocl.com&gt;_x000D_
Subject: RE: LineCfrm161592 _x000D_
_x000D_
 _x000D_
_x000D_
Please see attached 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_x000D_
_x000D_
 _x000D_
_x000D_
 _x000D_
_x000D_
From: OOCLLEVNVO@oocl.com &lt;mailto:OOCLLEVNVO@oocl.com&gt;  [mailto:OOCLLEVNVO@oocl.com] _x000D_
Sent: 12 July 2016 13:35_x000D_
To: Tony Dickinson &lt;tonyd@jenkar.com &lt;mailto:tonyd@jenkar.com&gt; &gt;_x000D_
Subject: RE: LineCfrm161592 _x000D_
_x000D_
 _x000D_
_x000D_
Dear Tony,_x000D_
_x000D_
 _x000D_
_x000D_
Please help to provide DGN,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Tony Dickinson [mailto:tonyd@jenkar.com] _x000D_
Sent: Tuesday, July 12, 2016 8:19 PM_x000D_
To: OOCLLEVNVO/OUKL-CSU-LEVINGTON (NVO)_x000D_
Subject: LineCfrm161592 _x000D_
_x000D_
 _x000D_
_x000D_
Please find attached booking request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</si>
  <si>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FW: loading Oosterhout 6/7  4999920390  </t>
  </si>
  <si>
    <t xml:space="preserve">_x000D_
------------------------------------------- _x000D_
From: Martyn Crookes[SMTP:MARTYNC@JENKAR.COM] _x000D_
Sent: Wednesday, July 13, 2016 5:44:43 PM _x000D_
To: OOCLLEVNVO/OUKL-CSU-LEVINGTON (NVO) _x000D_
Subject: FW: loading Oosterhout 6/7 4999920390 _x000D_
Auto forwarded by a Rule_x000D_
_x000D_
_x000D_
Tania , good morning _x000D_
_x000D_
 _x000D_
_x000D_
Trust you are well_x000D_
_x000D_
 _x000D_
_x000D_
Booking Ref :- 4999920390_x000D_
_x000D_
 _x000D_
_x000D_
To confirm VGM = 23717 Kgs – Supplied by Shipper_x000D_
_x000D_
 _x000D_
_x000D_
Confirm cost will be $ 40.00 as per your previous email_x000D_
_x000D_
 _x000D_
_x000D_
Trust all will be in order_x000D_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Martyn Crookes _x000D_
Sent: 11 July 2016 13:28_x000D_
To: 'OOCLLEVNVO@oocl.com' &lt;OOCLLEVNVO@oocl.com&gt;; Andrew Etherington &lt;Andrewe@jenkar.com&gt;_x000D_
Subject: RE: loading Oosterhout 6/7 4999920390 _x000D_
_x000D_
 _x000D_
_x000D_
Tania – Good afternoon_x000D_
_x000D_
 _x000D_
_x000D_
Re : Booking : 4999920390_x000D_
_x000D_
 _x000D_
_x000D_
Can we now confirm a new loading date :- 13 July @ 1000 Hrs_x000D_
_x000D_
 _x000D_
_x000D_
Collection ref : Martyn Moon International  - Order No PEX 1219_x000D_
_x000D_
_x000D_
We will supply VGM information immediately after loading_x000D_
_x000D_
 _x000D_
_x000D_
If you can confirm with new booking confirmation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08 July 2016 13:28_x000D_
To: Andrew Etherington &lt;Andrewe@jenkar.com &lt;mailto:Andrewe@jenkar.com&gt; &gt;; Martyn Crookes &lt;martync@jenkar.com &lt;mailto:martync@jenkar.com&gt; &gt;_x000D_
Cc: OOCLLEVNVO@oocl.com &lt;mailto:OOCLLEVNVO@oocl.com&gt; _x000D_
Subject: RE: loading Oosterhout 6/7 4999920390 _x000D_
_x000D_
 _x000D_
_x000D_
Hi Andrew,_x000D_
_x000D_
 _x000D_
_x000D_
Yes there is a cntr associated but IT DID NOT Load  - we have been advise that they do not want to load the goods without a reference number.  _x000D_
_x000D_
 _x000D_
_x000D_
Please contact your load site and speak to them._x000D_
_x000D_
 _x000D_
_x000D_
Shipment will have to roll as it will not make this sailing, once you have spoke to them can you please advise a new LOADING date and time._x000D_
_x000D_
 _x000D_
_x000D_
 _x000D_
_x000D_
Kind Regards, _x000D_
Tania Vermeulen_x000D_
_x000D_
OOCL UK BRANCH_x000D_
_x000D_
Tel +44 (0)1473 654444_x000D_
_x000D_
 _x000D_
_x000D_
From: Andrew Etherington [mailto:Andrewe@jenkar.com &lt;mailto:Andrewe@jenkar.com&gt; ] _x000D_
Sent: 08 July 2016 13:23_x000D_
To: OOCLLEVNVO/OUKL-CSU-LEVINGTON (NVO); Martyn Crookes_x000D_
Subject: RE: loading Oosterhout 6/7 4999920390 _x000D_
_x000D_
 _x000D_
_x000D_
We just tracked it on line and the container number is DFSU2667790 – booking ref 4999920390_x000D_
_x000D_
 _x000D_
_x000D_
Please re check_x000D_
_x000D_
 _x000D_
_x000D_
Thanks_x000D_
_x000D_
 _x000D_
_x000D_
 _x000D_
_x000D_
From: OOCLLEVNVO@oocl.com &lt;mailto:OOCLLEVNVO@oocl.com&gt;  [mailto:OOCLLEVNVO@oocl.com &lt;mailto:OOCLLEVNVO@oocl.com&gt; ] _x000D_
Sent: 08 July 2016 13:19_x000D_
To: Andrew Etherington &lt;Andrewe@jenkar.com &lt;mailto:Andrewe@jenkar.com&gt; &gt;; OOCLLEVNVO@oocl.com &lt;mailto:OOCLLEVNVO@oocl.com&gt; ; Martyn Crookes &lt;martync@jenkar.com &lt;mailto:martync@jenkar.com&gt; &gt;_x000D_
Subject: RE: loading Oosterhout 6/7 4999920390 _x000D_
_x000D_
 _x000D_
_x000D_
Hi Andrew,_x000D_
_x000D_
 _x000D_
_x000D_
I have already checked that out and confirmed that it has not loaded please can you maybe check with your loadsite as well and let us know soonest_x000D_
_x000D_
 _x000D_
_x000D_
Thanks_x000D_
_x000D_
 _x000D_
_x000D_
 _x000D_
_x000D_
Kind Regards,_x000D_
_x000D_
Tania V_x000D_
_x000D_
 _x000D_
_x000D_
From: Andrew Etherington [mailto:Andrewe@jenkar.com &lt;mailto:Andrewe@jenkar.com&gt; ] _x000D_
Sent: 08 July 2016 12:14_x000D_
To: OOCLLEVNVO/OUKL-CSU-LEVINGTON (NVO); Martyn Crookes_x000D_
Subject: RE: loading Oosterhout 6/7 4999920390 _x000D_
_x000D_
 _x000D_
_x000D_
If you can confirm it loaded, we would like you to take of the VGM and weigh the container (EURO 150.00)_x000D_
_x000D_
 _x000D_
_x000D_
Thanks _x000D_
_x000D_
 _x000D_
_x000D_
From: Andrew Etherington _x000D_
Sent: 08 July 2016 12:12_x000D_
To: 'OOCLLEVNVO@oocl.com' &lt;OOCLLEVNVO@oocl.com &lt;mailto:OOCLLEVNVO@oocl.com&gt; &gt;; Martyn Crookes &lt;martync@jenkar.com &lt;mailto:martync@jenkar.com&gt; &gt;_x000D_
Subject: RE: loading Oosterhout 6/7 4999920390 _x000D_
_x000D_
 _x000D_
_x000D_
Hi Tania_x000D_
_x000D_
 _x000D_
_x000D_
Can you check again please, we are led to believe it loaded, as per the attached booking confirmation _x000D_
_x000D_
 _x000D_
_x000D_
Thanks_x000D_
_x000D_
Andrew_x000D_
_x000D_
 _x000D_
_x000D_
 _x000D_
_x000D_
From: OOCLLEVNVO@oocl.com &lt;mailto:OOCLLEVNVO@oocl.com&gt;  [mailto:OOCLLEVNVO@oocl.com &lt;mailto:OOCLLEVNVO@oocl.com&gt; ] _x000D_
Sent: 08 July 2016 12:03_x000D_
To: Martyn Crookes &lt;martync@jenkar.com &lt;mailto:martync@jenkar.com&gt; &gt;; OOCLLEVNVO@oocl.com &lt;mailto:OOCLLEVNVO@oocl.com&gt; _x000D_
Cc: Andrew Etherington &lt;Andrewe@jenkar.com &lt;mailto:Andrewe@jenkar.com&gt; &gt;_x000D_
Subject: RE: loading Oosterhout 6/7 4999920390 _x000D_
_x000D_
 _x000D_
_x000D_
Hi Martyn,_x000D_
_x000D_
 _x000D_
_x000D_
I did speak to my colleague and been advised the following;_x000D_
_x000D_
 _x000D_
_x000D_
If you can just come back and confirm _x000D_
_x000D_
 _x000D_
_x000D_
quote_x000D_
_x000D_
No, not loaded yesterday as they do not have a load and need loadref_x000D_
_x000D_
Pls make new appointment and then we will check if goods are ready._x000D_
_x000D_
Unqoute_x000D_
_x000D_
 _x000D_
_x000D_
You have confirmed to me on the phone that you know goods has loaded did it maybe load with a other shipping line?_x000D_
_x000D_
 _x000D_
_x000D_
Let me know as we need to advise VGM info today, if not cargo need to roll to the next sailing and advise me on how you want to proceed._x000D_
_x000D_
 _x000D_
_x000D_
 _x000D_
_x000D_
 _x000D_
_x000D_
 _x000D_
_x000D_
Kind Regards, _x000D_
Tania Vermeulen_x000D_
_x000D_
OOCL UK BRANCH_x000D_
_x000D_
Tel +44 (0)1473 654444_x000D_
_x000D_
 _x000D_
_x000D_
 _x000D_
_x000D_
From: Martyn Crookes [mailto:martync@jenkar.com &lt;mailto:martync@jenkar.com&gt; ] _x000D_
Sent: 07 July 2016 14:11_x000D_
To: OOCLLEVNVO/OUKL-CSU-LEVINGTON (NVO)_x000D_
Cc: Andrew Etherington_x000D_
Subject: RE: loading Oosterhout 6/7 4999920390 _x000D_
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&lt;mailto:OOCLLEVNVO@oocl.com&gt; ] _x000D_
Sent: 07 July 2016 13:02_x000D_
To: Martyn Crookes &lt;martync@jenkar.com &lt;mailto:martync@jenkar.com&gt; &gt;_x000D_
Cc: OOCLLEVNVO@oocl.com &lt;mailto:OOCLLEVNVO@oocl.com&gt; ; CAOUKBEXP@oocl.com &lt;mailto:CAOUKBEXP@oocl.com&gt; 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&lt;mailto:martync@jenkar.com&gt; ]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</si>
  <si>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GEERT GELLAERTS (LAND-OPS-OBNV/ANR) _x000D_
Sent: Monday, July 11, 2016 9:33:56 PM _x000D_
To: OOCLLEVNVO/OUKL-CSU-LEVINGTON (NVO); TRANSANT/Transport Antwerp _x000D_
Subject: RE: loading Oosterhout 6/7 4999920390 _x000D_
Auto forwarded by a Rule_x000D_
_x000D_
_x000D_
yep_x000D_
_x000D_
 _x000D_
_x000D_
From: OOCLLEVNVO/OUKL-CSU-LEVINGTON (NVO) _x000D_
Sent: Monday, July 11, 2016 3:32 PM_x000D_
To: GEERT GELLAERTS (LAND-OPS-OBNV/ANR); TRANSANT/Transport Antwerp_x000D_
Subject: RE: loading Oosterhout 6/7 4999920390 _x000D_
_x000D_
 _x000D_
_x000D_
Dear Geert,_x000D_
_x000D_
 _x000D_
_x000D_
Please confirm below loading time if is ok for you. Thanks._x000D_
_x000D_
 _x000D_
_x000D_
Best Regards,_x000D_
_x000D_
Celia Zhai_x000D_
_x000D_
 _x000D_
_x000D_
From: OOCLLEVNVO/OUKL-CSU-LEVINGTON (NVO) _x000D_
Sent: Monday, July 11, 2016 9:12 PM_x000D_
To: GEERT GELLAERTS (LAND-OPS-OBNV/ANR); TRANSANT/Transport Antwerp_x000D_
Subject: RE: loading Oosterhout 6/7 4999920390 _x000D_
_x000D_
 _x000D_
_x000D_
Hi Team,_x000D_
_x000D_
 _x000D_
_x000D_
Please find below info. for your reference. Thanks._x000D_
_x000D_
 _x000D_
_x000D_
1X20GP_x000D_
_x000D_
22000KG_x000D_
_x000D_
Load at Oosterhout on 13/07/2016 10:00 am._x000D_
_x000D_
By truck_x000D_
_x000D_
POR Oosterhout_x000D_
_x000D_
POL Rotterdam_x000D_
_x000D_
LP1-NVO-048 E (vessel cut off 18 Jul 2016 0700hrs)_x000D_
_x000D_
 _x000D_
_x000D_
Best Regards,_x000D_
_x000D_
Celia Zhai_x000D_
_x000D_
 _x000D_
_x000D_
From: GEERT GELLAERTS (LAND-OPS-OBNV/ANR) _x000D_
Sent: Monday, July 11, 2016 9:07 PM_x000D_
To: OOCLLEVNVO/OUKL-CSU-LEVINGTON (NVO); TRANSANT/Transport Antwerp_x000D_
Subject: RE: loading Oosterhout 6/7 4999920390 _x000D_
_x000D_
 _x000D_
_x000D_
Ok_x000D_
_x000D_
We need to have all weighting info in the booking_x000D_
_x000D_
 _x000D_
_x000D_
From: OOCLLEVNVO/OUKL-CSU-LEVINGTON (NVO) _x000D_
Sent: Monday, July 11, 2016 3:00 PM_x000D_
To: TRANSANT/Transport Antwerp_x000D_
Cc: OOCLLEVNVO/OUKL-CSU-LEVINGTON (NVO)_x000D_
Subject: RE: loading Oosterhout 6/7 4999920390 _x000D_
_x000D_
 _x000D_
_x000D_
Hi Trans ant, as Olivier is not in the office, please can you advise on the underneath._x000D_
_x000D_
 _x000D_
_x000D_
 _x000D_
_x000D_
From: Martyn Crookes [mailto:martync@jenkar.com] _x000D_
Sent: 11 July 2016 13:28_x000D_
To: OOCLLEVNVO/OUKL-CSU-LEVINGTON (NVO); Andrew Etherington_x000D_
Subject: RE: loading Oosterhout 6/7 4999920390 _x000D_
_x000D_
 _x000D_
_x000D_
Tania – Good afternoon_x000D_
_x000D_
 _x000D_
_x000D_
Re : Booking : 4999920390_x000D_
_x000D_
 _x000D_
_x000D_
Can we now confirm a new loading date :- 13 July @ 1000 Hrs_x000D_
_x000D_
 _x000D_
_x000D_
Collection ref : Martyn Moon International  - Order No PEX 1219_x000D_
_x000D_
_x000D_
We will supply VGM information immediately after loading_x000D_
_x000D_
 _x000D_
_x000D_
If you can confirm with new booking confirmation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_x000D_
Sent: 08 July 2016 13:28_x000D_
To: Andrew Etherington &lt;Andrewe@jenkar.com &lt;mailto:Andrewe@jenkar.com&gt; &gt;; Martyn Crookes &lt;martync@jenkar.com &lt;mailto:martync@jenkar.com&gt; &gt;_x000D_
Cc: OOCLLEVNVO@oocl.com &lt;mailto:OOCLLEVNVO@oocl.com&gt; _x000D_
Subject: RE: loading Oosterhout 6/7 4999920390 _x000D_
_x000D_
 _x000D_
_x000D_
Hi Andrew,_x000D_
_x000D_
 _x000D_
_x000D_
Yes there is a cntr associated but IT DID NOT Load  - we have been advise that they do not want to load the goods without a reference number.  _x000D_
_x000D_
 _x000D_
_x000D_
Please contact your load site and speak to them._x000D_
_x000D_
 _x000D_
_x000D_
Shipment will have to roll as it will not make this sailing, once you have spoke to them can you please advise a new LOADING date and time._x000D_
_x000D_
 _x000D_
_x000D_
 _x000D_
_x000D_
Kind Regards, _x000D_
Tania Vermeulen_x000D_
_x000D_
OOCL UK BRANCH_x000D_
_x000D_
Tel +44 (0)1473 654444_x000D_
_x000D_
 _x000D_
_x000D_
From: Andrew Etherington [mailto:Andrewe@jenkar.com &lt;mailto:Andrewe@jenkar.com&gt; ] _x000D_
Sent: 08 July 2016 13:23_x000D_
To: OOCLLEVNVO/OUKL-CSU-LEVINGTON (NVO); Martyn Crookes_x000D_
Subject: RE: loading Oosterhout 6/7 4999920390 _x000D_
_x000D_
 _x000D_
_x000D_
We just tracked it on line and the container number is DFSU2667790 – booking ref 4999920390_x000D_
_x000D_
 _x000D_
_x000D_
Please re check_x000D_
_x000D_
 _x000D_
_x000D_
Thanks_x000D_
_x000D_
 _x000D_
_x000D_
 _x000D_
_x000D_
From: OOCLLEVNVO@oocl.com &lt;mailto:OOCLLEVNVO@oocl.com&gt;  [mailto:OOCLLEVNVO@oocl.com &lt;mailto:OOCLLEVNVO@oocl.com&gt; ] _x000D_
Sent: 08 July 2016 13:19_x000D_
To: Andrew Etherington &lt;Andrewe@jenkar.com &lt;mailto:Andrewe@jenkar.com&gt; &gt;; OOCLLEVNVO@oocl.com &lt;mailto:OOCLLEVNVO@oocl.com&gt; ; Martyn Crookes &lt;martync@jenkar.com &lt;mailto:martync@jenkar.com&gt; &gt;_x000D_
Subject: RE: loading Oosterhout 6/7 4999920390 _x000D_
_x000D_
 _x000D_
_x000D_
Hi Andrew,_x000D_
_x000D_
 _x000D_
_x000D_
I have already checked that out and confirmed that it has not loaded please can you maybe check with your loadsite as well and let us know soonest_x000D_
_x000D_
 _x000D_
_x000D_
Thanks_x000D_
_x000D_
 _x000D_
_x000D_
 _x000D_
_x000D_
Kind Regards,_x000D_
_x000D_
Tania V_x000D_
_x000D_
 _x000D_
_x000D_
From: Andrew Etherington [mailto:Andrewe@jenkar.com &lt;mailto:Andrewe@jenkar.com&gt; ] _x000D_
Sent: 08 July 2016 12:14_x000D_
To: OOCLLEVNVO/OUKL-CSU-LEVINGTON (NVO); Martyn Crookes_x000D_
Subject: RE: loading Oosterhout 6/7 4999920390 _x000D_
_x000D_
 _x000D_
_x000D_
If you can confirm it loaded, we would like you to take of the VGM and weigh the container (EURO 150.00)_x000D_
_x000D_
 _x000D_
_x000D_
Thanks _x000D_
_x000D_
 _x000D_
_x000D_
From: Andrew Etherington _x000D_
Sent: 08 July 2016 12:12_x000D_
To: 'OOCLLEVNVO@oocl.com' &lt;OOCLLEVNVO@oocl.com &lt;mailto:OOCLLEVNVO@oocl.com&gt; &gt;; Martyn Crookes &lt;martync@jenkar.com &lt;mailto:martync@jenkar.com&gt; &gt;_x000D_
Subject: RE: loading Oosterhout 6/7 4999920390 _x000D_
_x000D_
 _x000D_
_x000D_
Hi Tania_x000D_
_x000D_
 _x000D_
_x000D_
Can you check again please, we are led to believe it loaded, as per the attached booking confirmation _x000D_
_x000D_
 _x000D_
_x000D_
Thanks_x000D_
_x000D_
Andrew_x000D_
_x000D_
 _x000D_
_x000D_
 _x000D_
_x000D_
From: OOCLLEVNVO@oocl.com &lt;mailto:OOCLLEVNVO@oocl.com&gt;  [mailto:OOCLLEVNVO@oocl.com &lt;mailto:OOCLLEVNVO@oocl.com&gt; ] _x000D_
Sent: 08 July 2016 12:03_x000D_
To: Martyn Crookes &lt;martync@jenkar.com &lt;mailto:martync@jenkar.com&gt; &gt;; OOCLLEVNVO@oocl.com &lt;mailto:OOCLLEVNVO@oocl.com&gt; _x000D_
Cc: Andrew Etherington &lt;Andrewe@jenkar.com &lt;mailto:Andrewe@jenkar.com&gt; &gt;_x000D_
Subject: RE: loading Oosterhout 6/7 4999920390 _x000D_
_x000D_
 _x000D_
_x000D_
Hi Martyn,_x000D_
_x000D_
 _x000D_
_x000D_
I did speak to my colleague and been advised the following;_x000D_
_x000D_
 _x000D_
_x000D_
If you can just come back and confirm _x000D_
_x000D_
 _x000D_
_x000D_
quote_x000D_
_x000D_
No, not loaded yesterday as they do not have a load and need loadref_x000D_
_x000D_
Pls make new appointment and then we will check if goods are ready._x000D_
_x000D_
Unqoute_x000D_
_x000D_
 _x000D_
_x000D_
You have confirmed to me on the phone that you know goods has loaded did it maybe load with a other shipping line?_x000D_
_x000D_
 _x000D_
_x000D_
Let me know as we need to advise VGM info today, if not cargo need to roll to the next sailing and advise me on how you want to proceed._x000D_
_x000D_
 _x000D_
_x000D_
 _x000D_
_x000D_
 _x000D_
_x000D_
 _x000D_
_x000D_
Kind Regards, _x000D_
Tania Vermeulen_x000D_
_x000D_
OOCL UK BRANCH_x000D_
_x000D_
Tel +44 (0)1473 654444_x000D_
_x000D_
 _x000D_
_x000D_
 _x000D_
_x000D_
From: Martyn Crookes [mailto:martync@jenkar.com &lt;mailto:martync@jenkar.com&gt; ] _x000D_
Sent: 07 July 2016 14:11_x000D_
To: OOCLLEVNVO/OUKL-CSU-LEVINGTON (NVO)_x000D_
Cc: Andrew Etherington_x000D_
Subject: RE: loading Oosterhout 6/7 4999920390 _x000D_
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&lt;mailto:OOCLLEVNVO@oocl.com&gt; ] _x000D_
Sent: 07 July 2016 13:02_x000D_
To: Martyn Crookes &lt;martync@jenkar.com &lt;mailto:martync@jenkar.com&gt; &gt;_x000D_
Cc: OOCLLEVNVO@oocl.com &lt;mailto:OOCLLEVNVO@oocl.com&gt; ; CAOUKBEXP@oocl.com &lt;mailto:CAOUKBEXP@oocl.com&gt; 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&lt;mailto:martync@jenkar.com&gt; ]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</si>
  <si>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Monday, July 11, 2016 9:31:33 PM _x000D_
To: GEERT GELLAERTS (LAND-OPS-OBNV/ANR); TRANSANT/Transport Antwerp _x000D_
Subject: RE: loading Oosterhout 6/7 4999920390 _x000D_
Auto forwarded by a Rule_x000D_
_x000D_
_x000D_
Dear Geert,_x000D_
_x000D_
 _x000D_
_x000D_
Please confirm below loading time if is ok for you. Thanks._x000D_
_x000D_
 _x000D_
_x000D_
Best Regards,_x000D_
_x000D_
Celia Zhai_x000D_
_x000D_
 _x000D_
_x000D_
From: OOCLLEVNVO/OUKL-CSU-LEVINGTON (NVO) _x000D_
Sent: Monday, July 11, 2016 9:12 PM_x000D_
To: GEERT GELLAERTS (LAND-OPS-OBNV/ANR); TRANSANT/Transport Antwerp_x000D_
Subject: RE: loading Oosterhout 6/7 4999920390 _x000D_
_x000D_
 _x000D_
_x000D_
Hi Team,_x000D_
_x000D_
 _x000D_
_x000D_
Please find below info. for your reference. Thanks._x000D_
_x000D_
 _x000D_
_x000D_
1X20GP_x000D_
_x000D_
22000KG_x000D_
_x000D_
Load at Oosterhout on 13/07/2016 10:00 am._x000D_
_x000D_
By truck_x000D_
_x000D_
POR Oosterhout_x000D_
_x000D_
POL Rotterdam_x000D_
_x000D_
LP1-NVO-048 E (vessel cut off 18 Jul 2016 0700hrs)_x000D_
_x000D_
 _x000D_
_x000D_
Best Regards,_x000D_
_x000D_
Celia Zhai_x000D_
_x000D_
 _x000D_
_x000D_
From: GEERT GELLAERTS (LAND-OPS-OBNV/ANR) _x000D_
Sent: Monday, July 11, 2016 9:07 PM_x000D_
To: OOCLLEVNVO/OUKL-CSU-LEVINGTON (NVO); TRANSANT/Transport Antwerp_x000D_
Subject: RE: loading Oosterhout 6/7 4999920390 _x000D_
_x000D_
 _x000D_
_x000D_
Ok_x000D_
_x000D_
We need to have all weighting info in the booking_x000D_
_x000D_
 _x000D_
_x000D_
From: OOCLLEVNVO/OUKL-CSU-LEVINGTON (NVO) _x000D_
Sent: Monday, July 11, 2016 3:00 PM_x000D_
To: TRANSANT/Transport Antwerp_x000D_
Cc: OOCLLEVNVO/OUKL-CSU-LEVINGTON (NVO)_x000D_
Subject: RE: loading Oosterhout 6/7 4999920390 _x000D_
_x000D_
 _x000D_
_x000D_
Hi Trans ant, as Olivier is not in the office, please can you advise on the underneath._x000D_
_x000D_
 _x000D_
_x000D_
 _x000D_
_x000D_
From: Martyn Crookes [mailto:martync@jenkar.com] _x000D_
Sent: 11 July 2016 13:28_x000D_
To: OOCLLEVNVO/OUKL-CSU-LEVINGTON (NVO); Andrew Etherington_x000D_
Subject: RE: loading Oosterhout 6/7 4999920390 _x000D_
_x000D_
 _x000D_
_x000D_
Tania – Good afternoon_x000D_
_x000D_
 _x000D_
_x000D_
Re : Booking : 4999920390_x000D_
_x000D_
 _x000D_
_x000D_
Can we now confirm a new loading date :- 13 July @ 1000 Hrs_x000D_
_x000D_
 _x000D_
_x000D_
Collection ref : Martyn Moon International  - Order No PEX 1219_x000D_
_x000D_
_x000D_
We will supply VGM information immediately after loading_x000D_
_x000D_
 _x000D_
_x000D_
If you can confirm with new booking confirmation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_x000D_
Sent: 08 July 2016 13:28_x000D_
To: Andrew Etherington &lt;Andrewe@jenkar.com &lt;mailto:Andrewe@jenkar.com&gt; &gt;; Martyn Crookes &lt;martync@jenkar.com &lt;mailto:martync@jenkar.com&gt; &gt;_x000D_
Cc: OOCLLEVNVO@oocl.com &lt;mailto:OOCLLEVNVO@oocl.com&gt; _x000D_
Subject: RE: loading Oosterhout 6/7 4999920390 _x000D_
_x000D_
 _x000D_
_x000D_
Hi Andrew,_x000D_
_x000D_
 _x000D_
_x000D_
Yes there is a cntr associated but IT DID NOT Load  - we have been advise that they do not want to load the goods without a reference number.  _x000D_
_x000D_
 _x000D_
_x000D_
Please contact your load site and speak to them._x000D_
_x000D_
 _x000D_
_x000D_
Shipment will have to roll as it will not make this sailing, once you have spoke to them can you please advise a new LOADING date and time._x000D_
_x000D_
 _x000D_
_x000D_
 _x000D_
_x000D_
Kind Regards, _x000D_
Tania Vermeulen_x000D_
_x000D_
OOCL UK BRANCH_x000D_
_x000D_
Tel +44 (0)1473 654444_x000D_
_x000D_
 _x000D_
_x000D_
From: Andrew Etherington [mailto:Andrewe@jenkar.com &lt;mailto:Andrewe@jenkar.com&gt; ] _x000D_
Sent: 08 July 2016 13:23_x000D_
To: OOCLLEVNVO/OUKL-CSU-LEVINGTON (NVO); Martyn Crookes_x000D_
Subject: RE: loading Oosterhout 6/7 4999920390 _x000D_
_x000D_
 _x000D_
_x000D_
We just tracked it on line and the container number is DFSU2667790 – booking ref 4999920390_x000D_
_x000D_
 _x000D_
_x000D_
Please re check_x000D_
_x000D_
 _x000D_
_x000D_
Thanks_x000D_
_x000D_
 _x000D_
_x000D_
 _x000D_
_x000D_
From: OOCLLEVNVO@oocl.com &lt;mailto:OOCLLEVNVO@oocl.com&gt;  [mailto:OOCLLEVNVO@oocl.com &lt;mailto:OOCLLEVNVO@oocl.com&gt; ] _x000D_
Sent: 08 July 2016 13:19_x000D_
To: Andrew Etherington &lt;Andrewe@jenkar.com &lt;mailto:Andrewe@jenkar.com&gt; &gt;; OOCLLEVNVO@oocl.com &lt;mailto:OOCLLEVNVO@oocl.com&gt; ; Martyn Crookes &lt;martync@jenkar.com &lt;mailto:martync@jenkar.com&gt; &gt;_x000D_
Subject: RE: loading Oosterhout 6/7 4999920390 _x000D_
_x000D_
 _x000D_
_x000D_
Hi Andrew,_x000D_
_x000D_
 _x000D_
_x000D_
I have already checked that out and confirmed that it has not loaded please can you maybe check with your loadsite as well and let us know soonest_x000D_
_x000D_
 _x000D_
_x000D_
Thanks_x000D_
_x000D_
 _x000D_
_x000D_
 _x000D_
_x000D_
Kind Regards,_x000D_
_x000D_
Tania V_x000D_
_x000D_
 _x000D_
_x000D_
From: Andrew Etherington [mailto:Andrewe@jenkar.com &lt;mailto:Andrewe@jenkar.com&gt; ] _x000D_
Sent: 08 July 2016 12:14_x000D_
To: OOCLLEVNVO/OUKL-CSU-LEVINGTON (NVO); Martyn Crookes_x000D_
Subject: RE: loading Oosterhout 6/7 4999920390 _x000D_
_x000D_
 _x000D_
_x000D_
If you can confirm it loaded, we would like you to take of the VGM and weigh the container (EURO 150.00)_x000D_
_x000D_
 _x000D_
_x000D_
Thanks _x000D_
_x000D_
 _x000D_
_x000D_
From: Andrew Etherington _x000D_
Sent: 08 July 2016 12:12_x000D_
To: 'OOCLLEVNVO@oocl.com' &lt;OOCLLEVNVO@oocl.com &lt;mailto:OOCLLEVNVO@oocl.com&gt; &gt;; Martyn Crookes &lt;martync@jenkar.com &lt;mailto:martync@jenkar.com&gt; &gt;_x000D_
Subject: RE: loading Oosterhout 6/7 4999920390 _x000D_
_x000D_
 _x000D_
_x000D_
Hi Tania_x000D_
_x000D_
 _x000D_
_x000D_
Can you check again please, we are led to believe it loaded, as per the attached booking confirmation _x000D_
_x000D_
 _x000D_
_x000D_
Thanks_x000D_
_x000D_
Andrew_x000D_
_x000D_
 _x000D_
_x000D_
 _x000D_
_x000D_
From: OOCLLEVNVO@oocl.com &lt;mailto:OOCLLEVNVO@oocl.com&gt;  [mailto:OOCLLEVNVO@oocl.com &lt;mailto:OOCLLEVNVO@oocl.com&gt; ] _x000D_
Sent: 08 July 2016 12:03_x000D_
To: Martyn Crookes &lt;martync@jenkar.com &lt;mailto:martync@jenkar.com&gt; &gt;; OOCLLEVNVO@oocl.com &lt;mailto:OOCLLEVNVO@oocl.com&gt; _x000D_
Cc: Andrew Etherington &lt;Andrewe@jenkar.com &lt;mailto:Andrewe@jenkar.com&gt; &gt;_x000D_
Subject: RE: loading Oosterhout 6/7 4999920390 _x000D_
_x000D_
 _x000D_
_x000D_
Hi Martyn,_x000D_
_x000D_
 _x000D_
_x000D_
I did speak to my colleague and been advised the following;_x000D_
_x000D_
 _x000D_
_x000D_
If you can just come back and confirm _x000D_
_x000D_
 _x000D_
_x000D_
quote_x000D_
_x000D_
No, not loaded yesterday as they do not have a load and need loadref_x000D_
_x000D_
Pls make new appointment and then we will check if goods are ready._x000D_
_x000D_
Unqoute_x000D_
_x000D_
 _x000D_
_x000D_
You have confirmed to me on the phone that you know goods has loaded did it maybe load with a other shipping line?_x000D_
_x000D_
 _x000D_
_x000D_
Let me know as we need to advise VGM info today, if not cargo need to roll to the next sailing and advise me on how you want to proceed._x000D_
_x000D_
 _x000D_
_x000D_
 _x000D_
_x000D_
 _x000D_
_x000D_
 _x000D_
_x000D_
Kind Regards, _x000D_
Tania Vermeulen_x000D_
_x000D_
OOCL UK BRANCH_x000D_
_x000D_
Tel +44 (0)1473 654444_x000D_
_x000D_
 _x000D_
_x000D_
 _x000D_
_x000D_
From: Martyn Crookes [mailto:martync@jenkar.com &lt;mailto:martync@jenkar.com&gt; ] _x000D_
Sent: 07 July 2016 14:11_x000D_
To: OOCLLEVNVO/OUKL-CSU-LEVINGTON (NVO)_x000D_
Cc: Andrew Etherington_x000D_
Subject: RE: loading Oosterhout 6/7 4999920390 _x000D_
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&lt;mailto:OOCLLEVNVO@oocl.com&gt; ] _x000D_
Sent: 07 July 2016 13:02_x000D_
To: Martyn Crookes &lt;martync@jenkar.com &lt;mailto:martync@jenkar.com&gt; &gt;_x000D_
Cc: OOCLLEVNVO@oocl.com &lt;mailto:OOCLLEVNVO@oocl.com&gt; ; CAOUKBEXP@oocl.com &lt;mailto:CAOUKBEXP@oocl.com&gt; 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&lt;mailto:martync@jenkar.com&gt; ]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</si>
  <si>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Monday, July 11, 2016 9:11:57 PM _x000D_
To: GEERT GELLAERTS (LAND-OPS-OBNV/ANR); TRANSANT/Transport Antwerp _x000D_
Subject: RE: loading Oosterhout 6/7 4999920390 _x000D_
Auto forwarded by a Rule_x000D_
_x000D_
_x000D_
Hi Team,_x000D_
_x000D_
 _x000D_
_x000D_
Please find below info. for your reference. Thanks._x000D_
_x000D_
 _x000D_
_x000D_
1X20GP_x000D_
_x000D_
22000KG_x000D_
_x000D_
Load at Oosterhout on 13/07/2016 10:00 am._x000D_
_x000D_
By truck_x000D_
_x000D_
POR Oosterhout_x000D_
_x000D_
POL Rotterdam_x000D_
_x000D_
LP1-NVO-048 E (vessel cut off 18 Jul 2016 0700hrs)_x000D_
_x000D_
 _x000D_
_x000D_
Best Regards,_x000D_
_x000D_
Celia Zhai_x000D_
_x000D_
 _x000D_
_x000D_
From: GEERT GELLAERTS (LAND-OPS-OBNV/ANR) _x000D_
Sent: Monday, July 11, 2016 9:07 PM_x000D_
To: OOCLLEVNVO/OUKL-CSU-LEVINGTON (NVO); TRANSANT/Transport Antwerp_x000D_
Subject: RE: loading Oosterhout 6/7 4999920390 _x000D_
_x000D_
 _x000D_
_x000D_
Ok_x000D_
_x000D_
We need to have all weighting info in the booking_x000D_
_x000D_
 _x000D_
_x000D_
From: OOCLLEVNVO/OUKL-CSU-LEVINGTON (NVO) _x000D_
Sent: Monday, July 11, 2016 3:00 PM_x000D_
To: TRANSANT/Transport Antwerp_x000D_
Cc: OOCLLEVNVO/OUKL-CSU-LEVINGTON (NVO)_x000D_
Subject: RE: loading Oosterhout 6/7 4999920390 _x000D_
_x000D_
 _x000D_
_x000D_
Hi Trans ant, as Olivier is not in the office, please can you advise on the underneath._x000D_
_x000D_
 _x000D_
_x000D_
 _x000D_
_x000D_
From: Martyn Crookes [mailto:martync@jenkar.com] _x000D_
Sent: 11 July 2016 13:28_x000D_
To: OOCLLEVNVO/OUKL-CSU-LEVINGTON (NVO); Andrew Etherington_x000D_
Subject: RE: loading Oosterhout 6/7 4999920390 _x000D_
_x000D_
 _x000D_
_x000D_
Tania – Good afternoon_x000D_
_x000D_
 _x000D_
_x000D_
Re : Booking : 4999920390_x000D_
_x000D_
 _x000D_
_x000D_
Can we now confirm a new loading date :- 13 July @ 1000 Hrs_x000D_
_x000D_
 _x000D_
_x000D_
Collection ref : Martyn Moon International  - Order No PEX 1219_x000D_
_x000D_
_x000D_
We will supply VGM information immediately after loading_x000D_
_x000D_
 _x000D_
_x000D_
If you can confirm with new booking confirmation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_x000D_
Sent: 08 July 2016 13:28_x000D_
To: Andrew Etherington &lt;Andrewe@jenkar.com &lt;mailto:Andrewe@jenkar.com&gt; &gt;; Martyn Crookes &lt;martync@jenkar.com &lt;mailto:martync@jenkar.com&gt; &gt;_x000D_
Cc: OOCLLEVNVO@oocl.com &lt;mailto:OOCLLEVNVO@oocl.com&gt; _x000D_
Subject: RE: loading Oosterhout 6/7 4999920390 _x000D_
_x000D_
 _x000D_
_x000D_
Hi Andrew,_x000D_
_x000D_
 _x000D_
_x000D_
Yes there is a cntr associated but IT DID NOT Load  - we have been advise that they do not want to load the goods without a reference number.  _x000D_
_x000D_
 _x000D_
_x000D_
Please contact your load site and speak to them._x000D_
_x000D_
 _x000D_
_x000D_
Shipment will have to roll as it will not make this sailing, once you have spoke to them can you please advise a new LOADING date and time._x000D_
_x000D_
 _x000D_
_x000D_
 _x000D_
_x000D_
Kind Regards, _x000D_
Tania Vermeulen_x000D_
_x000D_
OOCL UK BRANCH_x000D_
_x000D_
Tel +44 (0)1473 654444_x000D_
_x000D_
 _x000D_
_x000D_
From: Andrew Etherington [mailto:Andrewe@jenkar.com &lt;mailto:Andrewe@jenkar.com&gt; ] _x000D_
Sent: 08 July 2016 13:23_x000D_
To: OOCLLEVNVO/OUKL-CSU-LEVINGTON (NVO); Martyn Crookes_x000D_
Subject: RE: loading Oosterhout 6/7 4999920390 _x000D_
_x000D_
 _x000D_
_x000D_
We just tracked it on line and the container number is DFSU2667790 – booking ref 4999920390_x000D_
_x000D_
 _x000D_
_x000D_
Please re check_x000D_
_x000D_
 _x000D_
_x000D_
Thanks_x000D_
_x000D_
 _x000D_
_x000D_
 _x000D_
_x000D_
From: OOCLLEVNVO@oocl.com &lt;mailto:OOCLLEVNVO@oocl.com&gt;  [mailto:OOCLLEVNVO@oocl.com &lt;mailto:OOCLLEVNVO@oocl.com&gt; ] _x000D_
Sent: 08 July 2016 13:19_x000D_
To: Andrew Etherington &lt;Andrewe@jenkar.com &lt;mailto:Andrewe@jenkar.com&gt; &gt;; OOCLLEVNVO@oocl.com &lt;mailto:OOCLLEVNVO@oocl.com&gt; ; Martyn Crookes &lt;martync@jenkar.com &lt;mailto:martync@jenkar.com&gt; &gt;_x000D_
Subject: RE: loading Oosterhout 6/7 4999920390 _x000D_
_x000D_
 _x000D_
_x000D_
Hi Andrew,_x000D_
_x000D_
 _x000D_
_x000D_
I have already checked that out and confirmed that it has not loaded please can you maybe check with your loadsite as well and let us know soonest_x000D_
_x000D_
 _x000D_
_x000D_
Thanks_x000D_
_x000D_
 _x000D_
_x000D_
 _x000D_
_x000D_
Kind Regards,_x000D_
_x000D_
Tania V_x000D_
_x000D_
 _x000D_
_x000D_
From: Andrew Etherington [mailto:Andrewe@jenkar.com &lt;mailto:Andrewe@jenkar.com&gt; ] _x000D_
Sent: 08 July 2016 12:14_x000D_
To: OOCLLEVNVO/OUKL-CSU-LEVINGTON (NVO); Martyn Crookes_x000D_
Subject: RE: loading Oosterhout 6/7 4999920390 _x000D_
_x000D_
 _x000D_
_x000D_
If you can confirm it loaded, we would like you to take of the VGM and weigh the container (EURO 150.00)_x000D_
_x000D_
 _x000D_
_x000D_
Thanks _x000D_
_x000D_
 _x000D_
_x000D_
From: Andrew Etherington _x000D_
Sent: 08 July 2016 12:12_x000D_
To: 'OOCLLEVNVO@oocl.com' &lt;OOCLLEVNVO@oocl.com &lt;mailto:OOCLLEVNVO@oocl.com&gt; &gt;; Martyn Crookes &lt;martync@jenkar.com &lt;mailto:martync@jenkar.com&gt; &gt;_x000D_
Subject: RE: loading Oosterhout 6/7 4999920390 _x000D_
_x000D_
 _x000D_
_x000D_
Hi Tania_x000D_
_x000D_
 _x000D_
_x000D_
Can you check again please, we are led to believe it loaded, as per the attached booking confirmation _x000D_
_x000D_
 _x000D_
_x000D_
Thanks_x000D_
_x000D_
Andrew_x000D_
_x000D_
 _x000D_
_x000D_
 _x000D_
_x000D_
From: OOCLLEVNVO@oocl.com &lt;mailto:OOCLLEVNVO@oocl.com&gt;  [mailto:OOCLLEVNVO@oocl.com &lt;mailto:OOCLLEVNVO@oocl.com&gt; ] _x000D_
Sent: 08 July 2016 12:03_x000D_
To: Martyn Crookes &lt;martync@jenkar.com &lt;mailto:martync@jenkar.com&gt; &gt;; OOCLLEVNVO@oocl.com &lt;mailto:OOCLLEVNVO@oocl.com&gt; _x000D_
Cc: Andrew Etherington &lt;Andrewe@jenkar.com &lt;mailto:Andrewe@jenkar.com&gt; &gt;_x000D_
Subject: RE: loading Oosterhout 6/7 4999920390 _x000D_
_x000D_
 _x000D_
_x000D_
Hi Martyn,_x000D_
_x000D_
 _x000D_
_x000D_
I did speak to my colleague and been advised the following;_x000D_
_x000D_
 _x000D_
_x000D_
If you can just come back and confirm _x000D_
_x000D_
 _x000D_
_x000D_
quote_x000D_
_x000D_
No, not loaded yesterday as they do not have a load and need loadref_x000D_
_x000D_
Pls make new appointment and then we will check if goods are ready._x000D_
_x000D_
Unqoute_x000D_
_x000D_
 _x000D_
_x000D_
You have confirmed to me on the phone that you know goods has loaded did it maybe load with a other shipping line?_x000D_
_x000D_
 _x000D_
_x000D_
Let me know as we need to advise VGM info today, if not cargo need to roll to the next sailing and advise me on how you want to proceed._x000D_
_x000D_
 _x000D_
_x000D_
 _x000D_
_x000D_
 _x000D_
_x000D_
 _x000D_
_x000D_
Kind Regards, _x000D_
Tania Vermeulen_x000D_
_x000D_
OOCL UK BRANCH_x000D_
_x000D_
Tel +44 (0)1473 654444_x000D_
_x000D_
 _x000D_
_x000D_
 _x000D_
_x000D_
From: Martyn Crookes [mailto:martync@jenkar.com &lt;mailto:martync@jenkar.com&gt; ] _x000D_
Sent: 07 July 2016 14:11_x000D_
To: OOCLLEVNVO/OUKL-CSU-LEVINGTON (NVO)_x000D_
Cc: Andrew Etherington_x000D_
Subject: RE: loading Oosterhout 6/7 4999920390 _x000D_
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&lt;mailto:OOCLLEVNVO@oocl.com&gt; ] _x000D_
Sent: 07 July 2016 13:02_x000D_
To: Martyn Crookes &lt;martync@jenkar.com &lt;mailto:martync@jenkar.com&gt; &gt;_x000D_
Cc: OOCLLEVNVO@oocl.com &lt;mailto:OOCLLEVNVO@oocl.com&gt; ; CAOUKBEXP@oocl.com &lt;mailto:CAOUKBEXP@oocl.com&gt; 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&lt;mailto:martync@jenkar.com&gt; ]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</si>
  <si>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GEERT GELLAERTS (LAND-OPS-OBNV/ANR) _x000D_
Sent: Monday, July 11, 2016 9:07:02 PM _x000D_
To: OOCLLEVNVO/OUKL-CSU-LEVINGTON (NVO); TRANSANT/Transport Antwerp _x000D_
Subject: RE: loading Oosterhout 6/7 4999920390 _x000D_
Auto forwarded by a Rule_x000D_
_x000D_
_x000D_
Ok_x000D_
_x000D_
We need to have all weighting info in the booking_x000D_
_x000D_
 _x000D_
_x000D_
From: OOCLLEVNVO/OUKL-CSU-LEVINGTON (NVO) _x000D_
Sent: Monday, July 11, 2016 3:00 PM_x000D_
To: TRANSANT/Transport Antwerp_x000D_
Cc: OOCLLEVNVO/OUKL-CSU-LEVINGTON (NVO)_x000D_
Subject: RE: loading Oosterhout 6/7 4999920390 _x000D_
_x000D_
 _x000D_
_x000D_
Hi Trans ant, as Olivier is not in the office, please can you advise on the underneath._x000D_
_x000D_
 _x000D_
_x000D_
 _x000D_
_x000D_
From: Martyn Crookes [mailto:martync@jenkar.com] _x000D_
Sent: 11 July 2016 13:28_x000D_
To: OOCLLEVNVO/OUKL-CSU-LEVINGTON (NVO); Andrew Etherington_x000D_
Subject: RE: loading Oosterhout 6/7 4999920390 _x000D_
_x000D_
 _x000D_
_x000D_
Tania – Good afternoon_x000D_
_x000D_
 _x000D_
_x000D_
Re : Booking : 4999920390_x000D_
_x000D_
 _x000D_
_x000D_
Can we now confirm a new loading date :- 13 July @ 1000 Hrs_x000D_
_x000D_
 _x000D_
_x000D_
Collection ref : Martyn Moon International  - Order No PEX 1219_x000D_
_x000D_
_x000D_
We will supply VGM information immediately after loading_x000D_
_x000D_
 _x000D_
_x000D_
If you can confirm with new booking confirmation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_x000D_
Sent: 08 July 2016 13:28_x000D_
To: Andrew Etherington &lt;Andrewe@jenkar.com &lt;mailto:Andrewe@jenkar.com&gt; &gt;; Martyn Crookes &lt;martync@jenkar.com &lt;mailto:martync@jenkar.com&gt; &gt;_x000D_
Cc: OOCLLEVNVO@oocl.com &lt;mailto:OOCLLEVNVO@oocl.com&gt; _x000D_
Subject: RE: loading Oosterhout 6/7 4999920390 _x000D_
_x000D_
 _x000D_
_x000D_
Hi Andrew,_x000D_
_x000D_
 _x000D_
_x000D_
Yes there is a cntr associated but IT DID NOT Load  - we have been advise that they do not want to load the goods without a reference number.  _x000D_
_x000D_
 _x000D_
_x000D_
Please contact your load site and speak to them._x000D_
_x000D_
 _x000D_
_x000D_
Shipment will have to roll as it will not make this sailing, once you have spoke to them can you please advise a new LOADING date and time._x000D_
_x000D_
 _x000D_
_x000D_
 _x000D_
_x000D_
Kind Regards, _x000D_
Tania Vermeulen_x000D_
_x000D_
OOCL UK BRANCH_x000D_
_x000D_
Tel +44 (0)1473 654444_x000D_
_x000D_
 _x000D_
_x000D_
From: Andrew Etherington [mailto:Andrewe@jenkar.com &lt;mailto:Andrewe@jenkar.com&gt; ] _x000D_
Sent: 08 July 2016 13:23_x000D_
To: OOCLLEVNVO/OUKL-CSU-LEVINGTON (NVO); Martyn Crookes_x000D_
Subject: RE: loading Oosterhout 6/7 4999920390 _x000D_
_x000D_
 _x000D_
_x000D_
We just tracked it on line and the container number is DFSU2667790 – booking ref 4999920390_x000D_
_x000D_
 _x000D_
_x000D_
Please re check_x000D_
_x000D_
 _x000D_
_x000D_
Thanks_x000D_
_x000D_
 _x000D_
_x000D_
 _x000D_
_x000D_
From: OOCLLEVNVO@oocl.com &lt;mailto:OOCLLEVNVO@oocl.com&gt;  [mailto:OOCLLEVNVO@oocl.com &lt;mailto:OOCLLEVNVO@oocl.com&gt; ] _x000D_
Sent: 08 July 2016 13:19_x000D_
To: Andrew Etherington &lt;Andrewe@jenkar.com &lt;mailto:Andrewe@jenkar.com&gt; &gt;; OOCLLEVNVO@oocl.com &lt;mailto:OOCLLEVNVO@oocl.com&gt; ; Martyn Crookes &lt;martync@jenkar.com &lt;mailto:martync@jenkar.com&gt; &gt;_x000D_
Subject: RE: loading Oosterhout 6/7 4999920390 _x000D_
_x000D_
 _x000D_
_x000D_
Hi Andrew,_x000D_
_x000D_
 _x000D_
_x000D_
I have already checked that out and confirmed that it has not loaded please can you maybe check with your loadsite as well and let us know soonest_x000D_
_x000D_
 _x000D_
_x000D_
Thanks_x000D_
_x000D_
 _x000D_
_x000D_
 _x000D_
_x000D_
Kind Regards,_x000D_
_x000D_
Tania V_x000D_
_x000D_
 _x000D_
_x000D_
From: Andrew Etherington [mailto:Andrewe@jenkar.com &lt;mailto:Andrewe@jenkar.com&gt; ] _x000D_
Sent: 08 July 2016 12:14_x000D_
To: OOCLLEVNVO/OUKL-CSU-LEVINGTON (NVO); Martyn Crookes_x000D_
Subject: RE: loading Oosterhout 6/7 4999920390 _x000D_
_x000D_
 _x000D_
_x000D_
If you can confirm it loaded, we would like you to take of the VGM and weigh the container (EURO 150.00)_x000D_
_x000D_
 _x000D_
_x000D_
Thanks _x000D_
_x000D_
 _x000D_
_x000D_
From: Andrew Etherington _x000D_
Sent: 08 July 2016 12:12_x000D_
To: 'OOCLLEVNVO@oocl.com' &lt;OOCLLEVNVO@oocl.com &lt;mailto:OOCLLEVNVO@oocl.com&gt; &gt;; Martyn Crookes &lt;martync@jenkar.com &lt;mailto:martync@jenkar.com&gt; &gt;_x000D_
Subject: RE: loading Oosterhout 6/7 4999920390 _x000D_
_x000D_
 _x000D_
_x000D_
Hi Tania_x000D_
_x000D_
 _x000D_
_x000D_
Can you check again please, we are led to believe it loaded, as per the attached booking confirmation _x000D_
_x000D_
 _x000D_
_x000D_
Thanks_x000D_
_x000D_
Andrew_x000D_
_x000D_
 _x000D_
_x000D_
 _x000D_
_x000D_
From: OOCLLEVNVO@oocl.com &lt;mailto:OOCLLEVNVO@oocl.com&gt;  [mailto:OOCLLEVNVO@oocl.com &lt;mailto:OOCLLEVNVO@oocl.com&gt; ] _x000D_
Sent: 08 July 2016 12:03_x000D_
To: Martyn Crookes &lt;martync@jenkar.com &lt;mailto:martync@jenkar.com&gt; &gt;; OOCLLEVNVO@oocl.com &lt;mailto:OOCLLEVNVO@oocl.com&gt; _x000D_
Cc: Andrew Etherington &lt;Andrewe@jenkar.com &lt;mailto:Andrewe@jenkar.com&gt; &gt;_x000D_
Subject: RE: loading Oosterhout 6/7 4999920390 _x000D_
_x000D_
 _x000D_
_x000D_
Hi Martyn,_x000D_
_x000D_
 _x000D_
_x000D_
I did speak to my colleague and been advised the following;_x000D_
_x000D_
 _x000D_
_x000D_
If you can just come back and confirm _x000D_
_x000D_
 _x000D_
_x000D_
quote_x000D_
_x000D_
No, not loaded yesterday as they do not have a load and need loadref_x000D_
_x000D_
Pls make new appointment and then we will check if goods are ready._x000D_
_x000D_
Unqoute_x000D_
_x000D_
 _x000D_
_x000D_
You have confirmed to me on the phone that you know goods has loaded did it maybe load with a other shipping line?_x000D_
_x000D_
 _x000D_
_x000D_
Let me know as we need to advise VGM info today, if not cargo need to roll to the next sailing and advise me on how you want to proceed._x000D_
_x000D_
 _x000D_
_x000D_
 _x000D_
_x000D_
 _x000D_
_x000D_
 _x000D_
_x000D_
Kind Regards, _x000D_
Tania Vermeulen_x000D_
_x000D_
OOCL UK BRANCH_x000D_
_x000D_
Tel +44 (0)1473 654444_x000D_
_x000D_
 _x000D_
_x000D_
 _x000D_
_x000D_
From: Martyn Crookes [mailto:martync@jenkar.com &lt;mailto:martync@jenkar.com&gt; ] _x000D_
Sent: 07 July 2016 14:11_x000D_
To: OOCLLEVNVO/OUKL-CSU-LEVINGTON (NVO)_x000D_
Cc: Andrew Etherington_x000D_
Subject: RE: loading Oosterhout 6/7 4999920390 _x000D_
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&lt;mailto:OOCLLEVNVO@oocl.com&gt; ] _x000D_
Sent: 07 July 2016 13:02_x000D_
To: Martyn Crookes &lt;martync@jenkar.com &lt;mailto:martync@jenkar.com&gt; &gt;_x000D_
Cc: OOCLLEVNVO@oocl.com &lt;mailto:OOCLLEVNVO@oocl.com&gt; ; CAOUKBEXP@oocl.com &lt;mailto:CAOUKBEXP@oocl.com&gt; 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&lt;mailto:martync@jenkar.com&gt; ]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</si>
  <si>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Monday, July 11, 2016 8:59:34 PM _x000D_
To: TRANSANT/Transport Antwerp _x000D_
Cc: OOCLLEVNVO/OUKL-CSU-LEVINGTON (NVO) _x000D_
Subject: RE: loading Oosterhout 6/7 4999920390 _x000D_
Auto forwarded by a Rule_x000D_
_x000D_
_x000D_
Hi Trans ant, as Olivier is not in the office, please can you advise on the underneath._x000D_
_x000D_
 _x000D_
_x000D_
 _x000D_
_x000D_
From: Martyn Crookes [mailto:martync@jenkar.com] _x000D_
Sent: 11 July 2016 13:28_x000D_
To: OOCLLEVNVO/OUKL-CSU-LEVINGTON (NVO); Andrew Etherington_x000D_
Subject: RE: loading Oosterhout 6/7 4999920390 _x000D_
_x000D_
 _x000D_
_x000D_
Tania – Good afternoon_x000D_
_x000D_
 _x000D_
_x000D_
Re : Booking : 4999920390_x000D_
_x000D_
 _x000D_
_x000D_
Can we now confirm a new loading date :- 13 July @ 1000 Hrs_x000D_
_x000D_
 _x000D_
_x000D_
Collection ref : Martyn Moon International  - Order No PEX 1219_x000D_
_x000D_
_x000D_
We will supply VGM information immediately after loading_x000D_
_x000D_
 _x000D_
_x000D_
If you can confirm with new booking confirmation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_x000D_
Sent: 08 July 2016 13:28_x000D_
To: Andrew Etherington &lt;Andrewe@jenkar.com &lt;mailto:Andrewe@jenkar.com&gt; &gt;; Martyn Crookes &lt;martync@jenkar.com &lt;mailto:martync@jenkar.com&gt; &gt;_x000D_
Cc: OOCLLEVNVO@oocl.com &lt;mailto:OOCLLEVNVO@oocl.com&gt; _x000D_
Subject: RE: loading Oosterhout 6/7 4999920390 _x000D_
_x000D_
 _x000D_
_x000D_
Hi Andrew,_x000D_
_x000D_
 _x000D_
_x000D_
Yes there is a cntr associated but IT DID NOT Load  - we have been advise that they do not want to load the goods without a reference number.  _x000D_
_x000D_
 _x000D_
_x000D_
Please contact your load site and speak to them._x000D_
_x000D_
 _x000D_
_x000D_
Shipment will have to roll as it will not make this sailing, once you have spoke to them can you please advise a new LOADING date and time._x000D_
_x000D_
 _x000D_
_x000D_
 _x000D_
_x000D_
Kind Regards, _x000D_
Tania Vermeulen_x000D_
_x000D_
OOCL UK BRANCH_x000D_
_x000D_
Tel +44 (0)1473 654444_x000D_
_x000D_
 _x000D_
_x000D_
From: Andrew Etherington [mailto:Andrewe@jenkar.com &lt;mailto:Andrewe@jenkar.com&gt; ] _x000D_
Sent: 08 July 2016 13:23_x000D_
To: OOCLLEVNVO/OUKL-CSU-LEVINGTON (NVO); Martyn Crookes_x000D_
Subject: RE: loading Oosterhout 6/7 4999920390 _x000D_
_x000D_
 _x000D_
_x000D_
We just tracked it on line and the container number is DFSU2667790 – booking ref 4999920390_x000D_
_x000D_
 _x000D_
_x000D_
Please re check_x000D_
_x000D_
 _x000D_
_x000D_
Thanks_x000D_
_x000D_
 _x000D_
_x000D_
 _x000D_
_x000D_
From: OOCLLEVNVO@oocl.com &lt;mailto:OOCLLEVNVO@oocl.com&gt;  [mailto:OOCLLEVNVO@oocl.com &lt;mailto:OOCLLEVNVO@oocl.com&gt; ] _x000D_
Sent: 08 July 2016 13:19_x000D_
To: Andrew Etherington &lt;Andrewe@jenkar.com &lt;mailto:Andrewe@jenkar.com&gt; &gt;; OOCLLEVNVO@oocl.com &lt;mailto:OOCLLEVNVO@oocl.com&gt; ; Martyn Crookes &lt;martync@jenkar.com &lt;mailto:martync@jenkar.com&gt; &gt;_x000D_
Subject: RE: loading Oosterhout 6/7 4999920390 _x000D_
_x000D_
 _x000D_
_x000D_
Hi Andrew,_x000D_
_x000D_
 _x000D_
_x000D_
I have already checked that out and confirmed that it has not loaded please can you maybe check with your loadsite as well and let us know soonest_x000D_
_x000D_
 _x000D_
_x000D_
Thanks_x000D_
_x000D_
 _x000D_
_x000D_
 _x000D_
_x000D_
Kind Regards,_x000D_
_x000D_
Tania V_x000D_
_x000D_
 _x000D_
_x000D_
From: Andrew Etherington [mailto:Andrewe@jenkar.com &lt;mailto:Andrewe@jenkar.com&gt; ] _x000D_
Sent: 08 July 2016 12:14_x000D_
To: OOCLLEVNVO/OUKL-CSU-LEVINGTON (NVO); Martyn Crookes_x000D_
Subject: RE: loading Oosterhout 6/7 4999920390 _x000D_
_x000D_
 _x000D_
_x000D_
If you can confirm it loaded, we would like you to take of the VGM and weigh the container (EURO 150.00)_x000D_
_x000D_
 _x000D_
_x000D_
Thanks _x000D_
_x000D_
 _x000D_
_x000D_
From: Andrew Etherington _x000D_
Sent: 08 July 2016 12:12_x000D_
To: 'OOCLLEVNVO@oocl.com' &lt;OOCLLEVNVO@oocl.com &lt;mailto:OOCLLEVNVO@oocl.com&gt; &gt;; Martyn Crookes &lt;martync@jenkar.com &lt;mailto:martync@jenkar.com&gt; &gt;_x000D_
Subject: RE: loading Oosterhout 6/7 4999920390 _x000D_
_x000D_
 _x000D_
_x000D_
Hi Tania_x000D_
_x000D_
 _x000D_
_x000D_
Can you check again please, we are led to believe it loaded, as per the attached booking confirmation _x000D_
_x000D_
 _x000D_
_x000D_
Thanks_x000D_
_x000D_
Andrew_x000D_
_x000D_
 _x000D_
_x000D_
 _x000D_
_x000D_
From: OOCLLEVNVO@oocl.com &lt;mailto:OOCLLEVNVO@oocl.com&gt;  [mailto:OOCLLEVNVO@oocl.com &lt;mailto:OOCLLEVNVO@oocl.com&gt; ] _x000D_
Sent: 08 July 2016 12:03_x000D_
To: Martyn Crookes &lt;martync@jenkar.com &lt;mailto:martync@jenkar.com&gt; &gt;; OOCLLEVNVO@oocl.com &lt;mailto:OOCLLEVNVO@oocl.com&gt; _x000D_
Cc: Andrew Etherington &lt;Andrewe@jenkar.com &lt;mailto:Andrewe@jenkar.com&gt; &gt;_x000D_
Subject: RE: loading Oosterhout 6/7 4999920390 _x000D_
_x000D_
 _x000D_
_x000D_
Hi Martyn,_x000D_
_x000D_
 _x000D_
_x000D_
I did speak to my colleague and been advised the following;_x000D_
_x000D_
 _x000D_
_x000D_
If you can just come back and confirm _x000D_
_x000D_
 _x000D_
_x000D_
quote_x000D_
_x000D_
No, not loaded yesterday as they do not have a load and need loadref_x000D_
_x000D_
Pls make new appointment and then we will check if goods are ready._x000D_
_x000D_
Unqoute_x000D_
_x000D_
 _x000D_
_x000D_
You have confirmed to me on the phone that you know goods has loaded did it maybe load with a other shipping line?_x000D_
_x000D_
 _x000D_
_x000D_
Let me know as we need to advise VGM info today, if not cargo need to roll to the next sailing and advise me on how you want to proceed._x000D_
_x000D_
 _x000D_
_x000D_
 _x000D_
_x000D_
 _x000D_
_x000D_
 _x000D_
_x000D_
Kind Regards, _x000D_
Tania Vermeulen_x000D_
_x000D_
OOCL UK BRANCH_x000D_
_x000D_
Tel +44 (0)1473 654444_x000D_
_x000D_
 _x000D_
_x000D_
 _x000D_
_x000D_
From: Martyn Crookes [mailto:martync@jenkar.com &lt;mailto:martync@jenkar.com&gt; ] _x000D_
Sent: 07 July 2016 14:11_x000D_
To: OOCLLEVNVO/OUKL-CSU-LEVINGTON (NVO)_x000D_
Cc: Andrew Etherington_x000D_
Subject: RE: loading Oosterhout 6/7 4999920390 _x000D_
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&lt;mailto:OOCLLEVNVO@oocl.com&gt; ] _x000D_
Sent: 07 July 2016 13:02_x000D_
To: Martyn Crookes &lt;martync@jenkar.com &lt;mailto:martync@jenkar.com&gt; &gt;_x000D_
Cc: OOCLLEVNVO@oocl.com &lt;mailto:OOCLLEVNVO@oocl.com&gt; ; CAOUKBEXP@oocl.com &lt;mailto:CAOUKBEXP@oocl.com&gt; 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&lt;mailto:martync@jenkar.com&gt; ]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</si>
  <si>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Monday, July 11, 2016 8:56:28 PM _x000D_
To: OLIVIER MEYERS (LAND-OPS-OBNV/ANR) _x000D_
Cc: OOCLLEVNVO/OUKL-CSU-LEVINGTON (NVO) _x000D_
Subject: FW: loading Oosterhout 6/7 4999920390 _x000D_
Auto forwarded by a Rule_x000D_
_x000D_
_x000D_
Goedendag Oliver,_x000D_
_x000D_
 _x000D_
_x000D_
Please can you advise if we can assist with the new time as per underneath?_x000D_
_x000D_
 _x000D_
_x000D_
 _x000D_
_x000D_
 _x000D_
_x000D_
Kind Regards, _x000D_
Tania Vermeulen_x000D_
_x000D_
OOCL UK BRANCH_x000D_
_x000D_
Tel +44 (0)1473 654444_x000D_
_x000D_
 _x000D_
_x000D_
 _x000D_
_x000D_
From: Martyn Crookes [mailto:martync@jenkar.com] _x000D_
Sent: 11 July 2016 13:28_x000D_
To: OOCLLEVNVO/OUKL-CSU-LEVINGTON (NVO); Andrew Etherington_x000D_
Subject: RE: loading Oosterhout 6/7 4999920390 _x000D_
_x000D_
 _x000D_
_x000D_
Tania – Good afternoon_x000D_
_x000D_
 _x000D_
_x000D_
Re : Booking : 4999920390_x000D_
_x000D_
 _x000D_
_x000D_
Can we now confirm a new loading date :- 13 July @ 1000 Hrs_x000D_
_x000D_
 _x000D_
_x000D_
Collection ref : Martyn Moon International  - Order No PEX 1219_x000D_
_x000D_
_x000D_
We will supply VGM information immediately after loading_x000D_
_x000D_
 _x000D_
_x000D_
If you can confirm with new booking confirmation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_x000D_
Sent: 08 July 2016 13:28_x000D_
To: Andrew Etherington &lt;Andrewe@jenkar.com &lt;mailto:Andrewe@jenkar.com&gt; &gt;; Martyn Crookes &lt;martync@jenkar.com &lt;mailto:martync@jenkar.com&gt; &gt;_x000D_
Cc: OOCLLEVNVO@oocl.com &lt;mailto:OOCLLEVNVO@oocl.com&gt; _x000D_
Subject: RE: loading Oosterhout 6/7 4999920390 _x000D_
_x000D_
 _x000D_
_x000D_
Hi Andrew,_x000D_
_x000D_
 _x000D_
_x000D_
Yes there is a cntr associated but IT DID NOT Load  - we have been advise that they do not want to load the goods without a reference number.  _x000D_
_x000D_
 _x000D_
_x000D_
Please contact your load site and speak to them._x000D_
_x000D_
 _x000D_
_x000D_
Shipment will have to roll as it will not make this sailing, once you have spoke to them can you please advise a new LOADING date and time._x000D_
_x000D_
 _x000D_
_x000D_
 _x000D_
_x000D_
Kind Regards, _x000D_
Tania Vermeulen_x000D_
_x000D_
OOCL UK BRANCH_x000D_
_x000D_
Tel +44 (0)1473 654444_x000D_
_x000D_
 _x000D_
_x000D_
From: Andrew Etherington [mailto:Andrewe@jenkar.com &lt;mailto:Andrewe@jenkar.com&gt; ] _x000D_
Sent: 08 July 2016 13:23_x000D_
To: OOCLLEVNVO/OUKL-CSU-LEVINGTON (NVO); Martyn Crookes_x000D_
Subject: RE: loading Oosterhout 6/7 4999920390 _x000D_
_x000D_
 _x000D_
_x000D_
We just tracked it on line and the container number is DFSU2667790 – booking ref 4999920390_x000D_
_x000D_
 _x000D_
_x000D_
Please re check_x000D_
_x000D_
 _x000D_
_x000D_
Thanks_x000D_
_x000D_
 _x000D_
_x000D_
 _x000D_
_x000D_
From: OOCLLEVNVO@oocl.com &lt;mailto:OOCLLEVNVO@oocl.com&gt;  [mailto:OOCLLEVNVO@oocl.com &lt;mailto:OOCLLEVNVO@oocl.com&gt; ] _x000D_
Sent: 08 July 2016 13:19_x000D_
To: Andrew Etherington &lt;Andrewe@jenkar.com &lt;mailto:Andrewe@jenkar.com&gt; &gt;; OOCLLEVNVO@oocl.com &lt;mailto:OOCLLEVNVO@oocl.com&gt; ; Martyn Crookes &lt;martync@jenkar.com &lt;mailto:martync@jenkar.com&gt; &gt;_x000D_
Subject: RE: loading Oosterhout 6/7 4999920390 _x000D_
_x000D_
 _x000D_
_x000D_
Hi Andrew,_x000D_
_x000D_
 _x000D_
_x000D_
I have already checked that out and confirmed that it has not loaded please can you maybe check with your loadsite as well and let us know soonest_x000D_
_x000D_
 _x000D_
_x000D_
Thanks_x000D_
_x000D_
 _x000D_
_x000D_
 _x000D_
_x000D_
Kind Regards,_x000D_
_x000D_
Tania V_x000D_
_x000D_
 _x000D_
_x000D_
From: Andrew Etherington [mailto:Andrewe@jenkar.com &lt;mailto:Andrewe@jenkar.com&gt; ] _x000D_
Sent: 08 July 2016 12:14_x000D_
To: OOCLLEVNVO/OUKL-CSU-LEVINGTON (NVO); Martyn Crookes_x000D_
Subject: RE: loading Oosterhout 6/7 4999920390 _x000D_
_x000D_
 _x000D_
_x000D_
If you can confirm it loaded, we would like you to take of the VGM and weigh the container (EURO 150.00)_x000D_
_x000D_
 _x000D_
_x000D_
Thanks _x000D_
_x000D_
 _x000D_
_x000D_
From: Andrew Etherington _x000D_
Sent: 08 July 2016 12:12_x000D_
To: 'OOCLLEVNVO@oocl.com' &lt;OOCLLEVNVO@oocl.com &lt;mailto:OOCLLEVNVO@oocl.com&gt; &gt;; Martyn Crookes &lt;martync@jenkar.com &lt;mailto:martync@jenkar.com&gt; &gt;_x000D_
Subject: RE: loading Oosterhout 6/7 4999920390 _x000D_
_x000D_
 _x000D_
_x000D_
Hi Tania_x000D_
_x000D_
 _x000D_
_x000D_
Can you check again please, we are led to believe it loaded, as per the attached booking confirmation _x000D_
_x000D_
 _x000D_
_x000D_
Thanks_x000D_
_x000D_
Andrew_x000D_
_x000D_
 _x000D_
_x000D_
 _x000D_
_x000D_
From: OOCLLEVNVO@oocl.com &lt;mailto:OOCLLEVNVO@oocl.com&gt;  [mailto:OOCLLEVNVO@oocl.com &lt;mailto:OOCLLEVNVO@oocl.com&gt; ] _x000D_
Sent: 08 July 2016 12:03_x000D_
To: Martyn Crookes &lt;martync@jenkar.com &lt;mailto:martync@jenkar.com&gt; &gt;; OOCLLEVNVO@oocl.com &lt;mailto:OOCLLEVNVO@oocl.com&gt; _x000D_
Cc: Andrew Etherington &lt;Andrewe@jenkar.com &lt;mailto:Andrewe@jenkar.com&gt; &gt;_x000D_
Subject: RE: loading Oosterhout 6/7 4999920390 _x000D_
_x000D_
 _x000D_
_x000D_
Hi Martyn,_x000D_
_x000D_
 _x000D_
_x000D_
I did speak to my colleague and been advised the following;_x000D_
_x000D_
 _x000D_
_x000D_
If you can just come back and confirm _x000D_
_x000D_
 _x000D_
_x000D_
quote_x000D_
_x000D_
No, not loaded yesterday as they do not have a load and need loadref_x000D_
_x000D_
Pls make new appointment and then we will check if goods are ready._x000D_
_x000D_
Unqoute_x000D_
_x000D_
 _x000D_
_x000D_
You have confirmed to me on the phone that you know goods has loaded did it maybe load with a other shipping line?_x000D_
_x000D_
 _x000D_
_x000D_
Let me know as we need to advise VGM info today, if not cargo need to roll to the next sailing and advise me on how you want to proceed._x000D_
_x000D_
 _x000D_
_x000D_
 _x000D_
_x000D_
 _x000D_
_x000D_
 _x000D_
_x000D_
Kind Regards, _x000D_
Tania Vermeulen_x000D_
_x000D_
OOCL UK BRANCH_x000D_
_x000D_
Tel +44 (0)1473 654444_x000D_
_x000D_
 _x000D_
_x000D_
 _x000D_
_x000D_
From: Martyn Crookes [mailto:martync@jenkar.com &lt;mailto:martync@jenkar.com&gt; ] _x000D_
Sent: 07 July 2016 14:11_x000D_
To: OOCLLEVNVO/OUKL-CSU-LEVINGTON (NVO)_x000D_
Cc: Andrew Etherington_x000D_
Subject: RE: loading Oosterhout 6/7 4999920390 _x000D_
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&lt;mailto:OOCLLEVNVO@oocl.com&gt; ] _x000D_
Sent: 07 July 2016 13:02_x000D_
To: Martyn Crookes &lt;martync@jenkar.com &lt;mailto:martync@jenkar.com&gt; &gt;_x000D_
Cc: OOCLLEVNVO@oocl.com &lt;mailto:OOCLLEVNVO@oocl.com&gt; ; CAOUKBEXP@oocl.com &lt;mailto:CAOUKBEXP@oocl.com&gt; 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&lt;mailto:martync@jenkar.com&gt; ]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</si>
  <si>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Martyn Crookes[SMTP:MARTYNC@JENKAR.COM] _x000D_
Sent: Monday, July 11, 2016 8:28:28 PM _x000D_
To: OOCLLEVNVO/OUKL-CSU-LEVINGTON (NVO); Andrew Etherington _x000D_
Subject: RE: loading Oosterhout 6/7 4999920390 _x000D_
Auto forwarded by a Rule_x000D_
_x000D_
_x000D_
Tania – Good afternoon_x000D_
_x000D_
 _x000D_
_x000D_
Re : Booking : 4999920390_x000D_
_x000D_
 _x000D_
_x000D_
Can we now confirm a new loading date :- 13 July @ 1000 Hrs_x000D_
_x000D_
 _x000D_
_x000D_
Collection ref : Martyn Moon International  - Order No PEX 1219_x000D_
_x000D_
_x000D_
We will supply VGM information immediately after loading_x000D_
_x000D_
 _x000D_
_x000D_
If you can confirm with new booking confirmation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[mailto:OOCLLEVNVO@oocl.com] _x000D_
Sent: 08 July 2016 13:28_x000D_
To: Andrew Etherington &lt;Andrewe@jenkar.com&gt;; Martyn Crookes &lt;martync@jenkar.com&gt;_x000D_
Cc: OOCLLEVNVO@oocl.com_x000D_
Subject: RE: loading Oosterhout 6/7 4999920390 _x000D_
_x000D_
 _x000D_
_x000D_
Hi Andrew,_x000D_
_x000D_
 _x000D_
_x000D_
Yes there is a cntr associated but IT DID NOT Load  - we have been advise that they do not want to load the goods without a reference number.  _x000D_
_x000D_
 _x000D_
_x000D_
Please contact your load site and speak to them._x000D_
_x000D_
 _x000D_
_x000D_
Shipment will have to roll as it will not make this sailing, once you have spoke to them can you please advise a new LOADING date and time._x000D_
_x000D_
 _x000D_
_x000D_
 _x000D_
_x000D_
Kind Regards, _x000D_
Tania Vermeulen_x000D_
_x000D_
OOCL UK BRANCH_x000D_
_x000D_
Tel +44 (0)1473 654444_x000D_
_x000D_
 _x000D_
_x000D_
From: Andrew Etherington [mailto:Andrewe@jenkar.com &lt;mailto:Andrewe@jenkar.com&gt; ] _x000D_
Sent: 08 July 2016 13:23_x000D_
To: OOCLLEVNVO/OUKL-CSU-LEVINGTON (NVO); Martyn Crookes_x000D_
Subject: RE: loading Oosterhout 6/7 4999920390 _x000D_
_x000D_
 _x000D_
_x000D_
We just tracked it on line and the container number is DFSU2667790 – booking ref 4999920390_x000D_
_x000D_
 _x000D_
_x000D_
Please re check_x000D_
_x000D_
 _x000D_
_x000D_
Thanks_x000D_
_x000D_
 _x000D_
_x000D_
 _x000D_
_x000D_
From: OOCLLEVNVO@oocl.com &lt;mailto:OOCLLEVNVO@oocl.com&gt;  [mailto:OOCLLEVNVO@oocl.com &lt;mailto:OOCLLEVNVO@oocl.com&gt; ] _x000D_
Sent: 08 July 2016 13:19_x000D_
To: Andrew Etherington &lt;Andrewe@jenkar.com &lt;mailto:Andrewe@jenkar.com&gt; &gt;; OOCLLEVNVO@oocl.com &lt;mailto:OOCLLEVNVO@oocl.com&gt; ; Martyn Crookes &lt;martync@jenkar.com &lt;mailto:martync@jenkar.com&gt; &gt;_x000D_
Subject: RE: loading Oosterhout 6/7 4999920390 _x000D_
_x000D_
 _x000D_
_x000D_
Hi Andrew,_x000D_
_x000D_
 _x000D_
_x000D_
I have already checked that out and confirmed that it has not loaded please can you maybe check with your loadsite as well and let us know soonest_x000D_
_x000D_
 _x000D_
_x000D_
Thanks_x000D_
_x000D_
 _x000D_
_x000D_
 _x000D_
_x000D_
Kind Regards,_x000D_
_x000D_
Tania V_x000D_
_x000D_
 _x000D_
_x000D_
From: Andrew Etherington [mailto:Andrewe@jenkar.com &lt;mailto:Andrewe@jenkar.com&gt; ] _x000D_
Sent: 08 July 2016 12:14_x000D_
To: OOCLLEVNVO/OUKL-CSU-LEVINGTON (NVO); Martyn Crookes_x000D_
Subject: RE: loading Oosterhout 6/7 4999920390 _x000D_
_x000D_
 _x000D_
_x000D_
If you can confirm it loaded, we would like you to take of the VGM and weigh the container (EURO 150.00)_x000D_
_x000D_
 _x000D_
_x000D_
Thanks _x000D_
_x000D_
 _x000D_
_x000D_
From: Andrew Etherington _x000D_
Sent: 08 July 2016 12:12_x000D_
To: 'OOCLLEVNVO@oocl.com' &lt;OOCLLEVNVO@oocl.com &lt;mailto:OOCLLEVNVO@oocl.com&gt; &gt;; Martyn Crookes &lt;martync@jenkar.com &lt;mailto:martync@jenkar.com&gt; &gt;_x000D_
Subject: RE: loading Oosterhout 6/7 4999920390 _x000D_
_x000D_
 _x000D_
_x000D_
Hi Tania_x000D_
_x000D_
 _x000D_
_x000D_
Can you check again please, we are led to believe it loaded, as per the attached booking confirmation _x000D_
_x000D_
 _x000D_
_x000D_
Thanks_x000D_
_x000D_
Andrew_x000D_
_x000D_
 _x000D_
_x000D_
 _x000D_
_x000D_
From: OOCLLEVNVO@oocl.com &lt;mailto:OOCLLEVNVO@oocl.com&gt;  [mailto:OOCLLEVNVO@oocl.com &lt;mailto:OOCLLEVNVO@oocl.com&gt; ] _x000D_
Sent: 08 July 2016 12:03_x000D_
To: Martyn Crookes &lt;martync@jenkar.com &lt;mailto:martync@jenkar.com&gt; &gt;; OOCLLEVNVO@oocl.com &lt;mailto:OOCLLEVNVO@oocl.com&gt; _x000D_
Cc: Andrew Etherington &lt;Andrewe@jenkar.com &lt;mailto:Andrewe@jenkar.com&gt; &gt;_x000D_
Subject: RE: loading Oosterhout 6/7 4999920390 _x000D_
_x000D_
 _x000D_
_x000D_
Hi Martyn,_x000D_
_x000D_
 _x000D_
_x000D_
I did speak to my colleague and been advised the following;_x000D_
_x000D_
 _x000D_
_x000D_
If you can just come back and confirm _x000D_
_x000D_
 _x000D_
_x000D_
quote_x000D_
_x000D_
No, not loaded yesterday as they do not have a load and need loadref_x000D_
_x000D_
Pls make new appointment and then we will check if goods are ready._x000D_
_x000D_
Unqoute_x000D_
_x000D_
 _x000D_
_x000D_
You have confirmed to me on the phone that you know goods has loaded did it maybe load with a other shipping line?_x000D_
_x000D_
 _x000D_
_x000D_
Let me know as we need to advise VGM info today, if not cargo need to roll to the next sailing and advise me on how you want to proceed._x000D_
_x000D_
 _x000D_
_x000D_
 _x000D_
_x000D_
 _x000D_
_x000D_
 _x000D_
_x000D_
Kind Regards, _x000D_
Tania Vermeulen_x000D_
_x000D_
OOCL UK BRANCH_x000D_
_x000D_
Tel +44 (0)1473 654444_x000D_
_x000D_
 _x000D_
_x000D_
 _x000D_
_x000D_
From: Martyn Crookes [mailto:martync@jenkar.com &lt;mailto:martync@jenkar.com&gt; ] _x000D_
Sent: 07 July 2016 14:11_x000D_
To: OOCLLEVNVO/OUKL-CSU-LEVINGTON (NVO)_x000D_
Cc: Andrew Etherington_x000D_
Subject: RE: loading Oosterhout 6/7 4999920390 _x000D_
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&lt;mailto:OOCLLEVNVO@oocl.com&gt; ] _x000D_
Sent: 07 July 2016 13:02_x000D_
To: Martyn Crookes &lt;martync@jenkar.com &lt;mailto:martync@jenkar.com&gt; &gt;_x000D_
Cc: OOCLLEVNVO@oocl.com &lt;mailto:OOCLLEVNVO@oocl.com&gt; ; CAOUKBEXP@oocl.com &lt;mailto:CAOUKBEXP@oocl.com&gt; 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&lt;mailto:martync@jenkar.com&gt; ]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t>
  </si>
  <si>
    <t>FW: 4999920690 - OOCL Booking Acknowledgement (LEV)</t>
  </si>
  <si>
    <t xml:space="preserve">_x000D_
------------------------------------------- _x000D_
From: OOCLLEVNVO/OUKL-CSU-LEVINGTON (NVO) _x000D_
Sent: Friday, July 08, 2016 7:49:15 PM _x000D_
To: Chris Maycock _x000D_
Cc: OOCLLEVNVO/OUKL-CSU-LEVINGTON (NVO) _x000D_
Subject: RE: 4999920690 - OOCL Booking Acknowledgement (LEV) _x000D_
Auto forwarded by a Rule_x000D_
_x000D_
_x000D_
Hi Chris,_x000D_
_x000D_
Noted with thanks._x000D_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Chris Maycock [mailto:chrism@jenkar.com] _x000D_
Sent: Friday, July 08, 2016 7:22 PM_x000D_
To: OOCLLEVNVO/OUKL-CSU-LEVINGTON (NVO)_x000D_
Subject: RE: 4999920690 - OOCL Booking Acknowledgement (LEV)_x000D_
_x000D_
 _x000D_
_x000D_
Good morning Lake_x000D_
_x000D_
O.K., Shipper does not want to miss the vessel. Please leave loading on Monday as currently booked._x000D_
_x000D_
Thanks for your assistance._x000D_
_x000D_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&lt;mailto:OOCLLEVNVO@oocl.com&gt;  [mailto:OOCLLEVNVO@oocl.com] _x000D_
Sent: 08 July 2016 12:05_x000D_
To: Chris Maycock &lt;chrism@jenkar.com &lt;mailto:chrism@jenkar.com&gt; &gt;_x000D_
Cc: OOCLLEVNVO@oocl.com &lt;mailto:OOCLLEVNVO@oocl.com&gt; _x000D_
Subject: RE: 4999920690 - OOCL Booking Acknowledgement (LEV)_x000D_
_x000D_
 _x000D_
_x000D_
Hi Chris,_x000D_
_x000D_
 _x000D_
_x000D_
We can arrange to delay the loading time but due to rail schedule, vessel has to be changed as Antwerpen Express 014 E (ETD: 18 Jul 2016 19:00), could you confirm to proceed _x000D_
_x000D_
the change?_x000D_
_x000D_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-----Original Message-----_x000D_
From: Chris Maycock [mailto:chrism@jenkar.com] _x000D_
Sent: Friday, July 08, 2016 6:37 PM_x000D_
To: OOCLLEVNVO/OUKL-CSU-LEVINGTON (NVO)_x000D_
Subject: FW: 4999920690 - OOCL Booking Acknowledgement (LEV)_x000D_
_x000D_
 _x000D_
_x000D_
Good morning Bookings Team_x000D_
_x000D_
 _x000D_
_x000D_
Shipper has asked that we delay loading  by 24 hours._x000D_
_x000D_
 _x000D_
_x000D_
Please move loading to Tuesday 12th July @ 08.00_x000D_
_x000D_
 _x000D_
_x000D_
Please confirm this is O.K._x000D_
_x000D_
 _x000D_
_x000D_
Thanks and regards_x000D_
_x000D_
Chris Maycock_x000D_
_x000D_
Operations Team Leader_x000D_
_x000D_
 _x000D_
_x000D_
 _x000D_
_x000D_
 _x000D_
_x000D_
T: 0845 2 60 50 50  • F: +44(0)1977 665 222 • T: +44(0) 845 2 60 50 50 (International)_x000D_
_x000D_
 _x000D_
_x000D_
Unit C2 • Telford Way • Wakefield 41 Ind. Est. • Wakefield • WF2 0XW • United Kingdom_x000D_
_x000D_
 _x000D_
_x000D_
 _x000D_
_x000D_
-----Original Message-----_x000D_
_x000D_
From: PLEASE-No-Reply-IRIS-4@OOCL.COM &lt;mailto:PLEASE-No-Reply-IRIS-4@OOCL.COM&gt;  [mailto:PLEASE-No-Reply-IRIS-4@OOCL.COM &lt;mailto:PLEASE-No-Reply-IRIS-4@OOCL.COM&gt; ]_x000D_
_x000D_
Sent: 07 July 2016 12:45_x000D_
_x000D_
To: Chris Maycock &lt;chrism@jenkar.com &lt;mailto:chrism@jenkar.com&gt; &gt;_x000D_
_x000D_
Subject: 4999920690 - OOCL Booking Acknowledgement (LEV)_x000D_
_x000D_
 _x000D_
_x000D_
                             BOOKING ACKNOWLEDGEMENT_x000D_
_x000D_
 _x000D_
_x000D_
  DATE                        : 07 Jul 2016 12:45_x000D_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4999920690_x000D_
_x000D_
  RATE AGREEMENT NUMBER       : FE180311 - (SERVICE CONTRACT)_x000D_
_x000D_
  RATE OF EXCHANGE            : GBP:USD=0.7447_x000D_
_x000D_
 _x000D_
_x000D_
EXTERNAL REFERENCES INFORMATION_x000D_
_x000D_
===============================_x000D_
_x000D_
  Shipper Reference           : EXP/161510_x000D_
_x000D_
  Other (Specify)             : VGM:VGMJENKAR*EXP161510*TL_x000D_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Bradford,West Yorkshire, England, United Kingdom_x000D_
_x000D_
  PORT OF LOADING             : Southampton / DP World Southampton_x000D_
_x000D_
  INTENDED VESSEL/VOYAGE      : APL MERLION 011E26                        ETA : 12 Jul 2016_x000D_
_x000D_
                                                                          ETD : 14 Jul 2016_x000D_
_x000D_
  SERVICE                     : LP7_x000D_
_x000D_
  VESSEL FLAG                 : Singapore_x000D_
_x000D_
 _x000D_
_x000D_
  BOOKING QTY SIZE/TYPE       : 1 X 40' General Purpose Container_x000D_
_x000D_
  PORT OF DISCHARGE           : Singapore / PSA Corporation Limited       ETA : 05 Aug 2016_x000D_
_x000D_
 _x000D_
_x000D_
  FINAL DESTINATION           : Singapore,Singapore                       ETA : 05 Aug 2016_x000D_
_x000D_
  INTENDED FCL CY CUT-OFF     : 12 Jul 2016 18:00_x000D_
_x000D_
  INTENDED VGM CUT-OFF        : 07 Jul 2016 12:44_x000D_
_x000D_
  INTENDED SI CUT-OFF         : 08 Jul 2016 12:00_x000D_
_x000D_
  LATE AND/OR INCOMPLETE SHIPPING INSTRUCTION SUBMISSION MAY RESULT IN CONTAINER(S) SHORT SHIPMENT AND LATE SI SUBMISSION CHARGES_x000D_
_x000D_
 _x000D_
_x000D_
CARGO &amp; TRUCKING INFORMATION_x000D_
_x000D_
============================_x000D_
_x000D_
  CARGO NATURE                : General_x000D_
_x000D_
  CARGO DESCRIPTION           : NON HAZ CHEMICALS_x000D_
_x000D_
 _x000D_
_x000D_
  SEQUENCE                    : 1_x000D_
_x000D_
  BOOKING QTY SIZE/TYPE       : 1 X 40' General Purpose Container_x000D_
_x000D_
  CARGO WEIGHT (MT)           : 20680 KG_x000D_
_x000D_
  TRAFFIC MODE                : FCL / FCL_x000D_
_x000D_
 _x000D_
_x000D_
  OB MODE                    : DOOR by transport mode Truck / Rail_x000D_
_x000D_
  IB MODE                    : CY by transport mode Truck_x000D_
_x000D_
  EMPTY RELEASE DATE/TIME     : 10 Jul 2016 08:00_x000D_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Bradford,West Yorkshire, England, United Kingdom_x000D_
_x000D_
                                KEMIRA CHEMICALS UK LIMITED BOWLING PARK DRIVE OFF BOWLING HALL ROAD BRADFORD_x000D_
_x000D_
BD4 7TT_x000D_
_x000D_
  INTENDED STUFFING DATE/TIME : 11 Jul 2016 08:00_x000D_
_x000D_
  CONTACT PERSON              :_x000D_
_x000D_
  CONTACT PERSON TEL NO       :_x000D_
_x000D_
 _x000D_
_x000D_
  REMARKS :_x000D_
_x000D_
     DTQ:82509649, CDOF_x000D_
_x000D_
 _x000D_
_x000D_
 _x000D_
_x000D_
SPECIAL CARGO INFORMATION_x000D_
_x000D_
=========================_x000D_
_x000D_
REQUIRED DOCUMENT INFORMATION_x000D_
_x000D_
=============================_x000D_
_x000D_
  REQUIRED DOCUMENT           : Verified Gross Mass_x000D_
_x000D_
  DUE DATE                    : 07 Jul 2016 12:44:38 PM_x000D_
_x000D_
  RESPONSIBLE PARTIES         : Booking Party; Forwarder; Shipper;_x000D_
_x000D_
 _x000D_
_x000D_
  REQUIRED DOCUMENT           : Shipping Instruction/BL Master_x000D_
_x000D_
  DUE DATE                    : 08 Jul 2016 12:00:00 PM_x000D_
_x000D_
  RESPONSIBLE PARTIES         : Booking Party; Forwarder;_x000D_
_x000D_
 _x000D_
_x000D_
REMARKS_x000D_
_x000D_
=======_x000D_
_x000D_
- VGM:VGMJENKAR*EXP161510*TL, CDOF_x000D_
_x000D_
 _x000D_
_x000D_
- Service Contract Number:FE180311_x000D_
_x000D_
   Shipper Reference:EXP/161510_x000D_
_x000D_
   Other (Specify):VGM:VGMJENKAR*EXP161510*TL_x000D_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</si>
  <si>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Chris Maycock[SMTP:CHRISM@JENKAR.COM] _x000D_
Sent: Friday, July 08, 2016 7:22:20 PM _x000D_
To: OOCLLEVNVO/OUKL-CSU-LEVINGTON (NVO) _x000D_
Subject: RE: 4999920690 - OOCL Booking Acknowledgement (LEV) _x000D_
Auto forwarded by a Rule_x000D_
_x000D_
_x000D_
Good morning Lake_x000D_
_x000D_
O.K., Shipper does not want to miss the vessel. Please leave loading on Monday as currently booked._x000D_
_x000D_
Thanks for your assistance._x000D_
_x000D_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[mailto:OOCLLEVNVO@oocl.com] _x000D_
Sent: 08 July 2016 12:05_x000D_
To: Chris Maycock &lt;chrism@jenkar.com&gt;_x000D_
Cc: OOCLLEVNVO@oocl.com_x000D_
Subject: RE: 4999920690 - OOCL Booking Acknowledgement (LEV)_x000D_
_x000D_
 _x000D_
_x000D_
Hi Chris,_x000D_
_x000D_
 _x000D_
_x000D_
We can arrange to delay the loading time but due to rail schedule, vessel has to be changed as Antwerpen Express 014 E (ETD: 18 Jul 2016 19:00), could you confirm to proceed _x000D_
_x000D_
the change?_x000D_
_x000D_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-----Original Message-----_x000D_
From: Chris Maycock [mailto:chrism@jenkar.com] _x000D_
Sent: Friday, July 08, 2016 6:37 PM_x000D_
To: OOCLLEVNVO/OUKL-CSU-LEVINGTON (NVO)_x000D_
Subject: FW: 4999920690 - OOCL Booking Acknowledgement (LEV)_x000D_
_x000D_
 _x000D_
_x000D_
Good morning Bookings Team_x000D_
_x000D_
 _x000D_
_x000D_
Shipper has asked that we delay loading  by 24 hours._x000D_
_x000D_
 _x000D_
_x000D_
Please move loading to Tuesday 12th July @ 08.00_x000D_
_x000D_
 _x000D_
_x000D_
Please confirm this is O.K._x000D_
_x000D_
 _x000D_
_x000D_
Thanks and regards_x000D_
_x000D_
Chris Maycock_x000D_
_x000D_
Operations Team Leader_x000D_
_x000D_
 _x000D_
_x000D_
 _x000D_
_x000D_
 _x000D_
_x000D_
T: 0845 2 60 50 50  • F: +44(0)1977 665 222 • T: +44(0) 845 2 60 50 50 (International)_x000D_
_x000D_
 _x000D_
_x000D_
Unit C2 • Telford Way • Wakefield 41 Ind. Est. • Wakefield • WF2 0XW • United Kingdom_x000D_
_x000D_
 _x000D_
_x000D_
 _x000D_
_x000D_
-----Original Message-----_x000D_
_x000D_
From: PLEASE-No-Reply-IRIS-4@OOCL.COM &lt;mailto:PLEASE-No-Reply-IRIS-4@OOCL.COM&gt;  [mailto:PLEASE-No-Reply-IRIS-4@OOCL.COM &lt;mailto:PLEASE-No-Reply-IRIS-4@OOCL.COM&gt; ]_x000D_
_x000D_
Sent: 07 July 2016 12:45_x000D_
_x000D_
To: Chris Maycock &lt;chrism@jenkar.com &lt;mailto:chrism@jenkar.com&gt; &gt;_x000D_
_x000D_
Subject: 4999920690 - OOCL Booking Acknowledgement (LEV)_x000D_
_x000D_
 _x000D_
_x000D_
                             BOOKING ACKNOWLEDGEMENT_x000D_
_x000D_
 _x000D_
_x000D_
  DATE                        : 07 Jul 2016 12:45_x000D_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4999920690_x000D_
_x000D_
  RATE AGREEMENT NUMBER       : FE180311 - (SERVICE CONTRACT)_x000D_
_x000D_
  RATE OF EXCHANGE            : GBP:USD=0.7447_x000D_
_x000D_
 _x000D_
_x000D_
EXTERNAL REFERENCES INFORMATION_x000D_
_x000D_
===============================_x000D_
_x000D_
  Shipper Reference           : EXP/161510_x000D_
_x000D_
  Other (Specify)             : VGM:VGMJENKAR*EXP161510*TL_x000D_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Bradford,West Yorkshire, England, United Kingdom_x000D_
_x000D_
  PORT OF LOADING             : Southampton / DP World Southampton_x000D_
_x000D_
  INTENDED VESSEL/VOYAGE      : APL MERLION 011E26                        ETA : 12 Jul 2016_x000D_
_x000D_
                                                                          ETD : 14 Jul 2016_x000D_
_x000D_
  SERVICE                     : LP7_x000D_
_x000D_
  VESSEL FLAG                 : Singapore_x000D_
_x000D_
 _x000D_
_x000D_
  BOOKING QTY SIZE/TYPE       : 1 X 40' General Purpose Container_x000D_
_x000D_
  PORT OF DISCHARGE           : Singapore / PSA Corporation Limited       ETA : 05 Aug 2016_x000D_
_x000D_
 _x000D_
_x000D_
  FINAL DESTINATION           : Singapore,Singapore                       ETA : 05 Aug 2016_x000D_
_x000D_
  INTENDED FCL CY CUT-OFF     : 12 Jul 2016 18:00_x000D_
_x000D_
  INTENDED VGM CUT-OFF        : 07 Jul 2016 12:44_x000D_
_x000D_
  INTENDED SI CUT-OFF         : 08 Jul 2016 12:00_x000D_
_x000D_
  LATE AND/OR INCOMPLETE SHIPPING INSTRUCTION SUBMISSION MAY RESULT IN CONTAINER(S) SHORT SHIPMENT AND LATE SI SUBMISSION CHARGES_x000D_
_x000D_
 _x000D_
_x000D_
CARGO &amp; TRUCKING INFORMATION_x000D_
_x000D_
============================_x000D_
_x000D_
  CARGO NATURE                : General_x000D_
_x000D_
  CARGO DESCRIPTION           : NON HAZ CHEMICALS_x000D_
_x000D_
 _x000D_
_x000D_
  SEQUENCE                    : 1_x000D_
_x000D_
  BOOKING QTY SIZE/TYPE       : 1 X 40' General Purpose Container_x000D_
_x000D_
  CARGO WEIGHT (MT)           : 20680 KG_x000D_
_x000D_
  TRAFFIC MODE                : FCL / FCL_x000D_
_x000D_
 _x000D_
_x000D_
  OB MODE                    : DOOR by transport mode Truck / Rail_x000D_
_x000D_
  IB MODE                    : CY by transport mode Truck_x000D_
_x000D_
  EMPTY RELEASE DATE/TIME     : 10 Jul 2016 08:00_x000D_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Bradford,West Yorkshire, England, United Kingdom_x000D_
_x000D_
                                KEMIRA CHEMICALS UK LIMITED BOWLING PARK DRIVE OFF BOWLING HALL ROAD BRADFORD_x000D_
_x000D_
BD4 7TT_x000D_
_x000D_
  INTENDED STUFFING DATE/TIME : 11 Jul 2016 08:00_x000D_
_x000D_
  CONTACT PERSON              :_x000D_
_x000D_
  CONTACT PERSON TEL NO       :_x000D_
_x000D_
 _x000D_
_x000D_
  REMARKS :_x000D_
_x000D_
     DTQ:82509649, CDOF_x000D_
_x000D_
 _x000D_
_x000D_
 _x000D_
_x000D_
SPECIAL CARGO INFORMATION_x000D_
_x000D_
=========================_x000D_
_x000D_
REQUIRED DOCUMENT INFORMATION_x000D_
_x000D_
=============================_x000D_
_x000D_
  REQUIRED DOCUMENT           : Verified Gross Mass_x000D_
_x000D_
  DUE DATE                    : 07 Jul 2016 12:44:38 PM_x000D_
_x000D_
  RESPONSIBLE PARTIES         : Booking Party; Forwarder; Shipper;_x000D_
_x000D_
 _x000D_
_x000D_
  REQUIRED DOCUMENT           : Shipping Instruction/BL Master_x000D_
_x000D_
  DUE DATE                    : 08 Jul 2016 12:00:00 PM_x000D_
_x000D_
  RESPONSIBLE PARTIES         : Booking Party; Forwarder;_x000D_
_x000D_
 _x000D_
_x000D_
REMARKS_x000D_
_x000D_
=======_x000D_
_x000D_
- VGM:VGMJENKAR*EXP161510*TL, CDOF_x000D_
_x000D_
 _x000D_
_x000D_
- Service Contract Number:FE180311_x000D_
_x000D_
   Shipper Reference:EXP/161510_x000D_
_x000D_
   Other (Specify):VGM:VGMJENKAR*EXP161510*TL_x000D_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</si>
  <si>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Friday, July 08, 2016 7:04:45 PM _x000D_
To: Chris Maycock _x000D_
Cc: OOCLLEVNVO/OUKL-CSU-LEVINGTON (NVO) _x000D_
Subject: RE: 4999920690 - OOCL Booking Acknowledgement (LEV) _x000D_
Auto forwarded by a Rule_x000D_
_x000D_
_x000D_
Hi Chris,_x000D_
_x000D_
 _x000D_
_x000D_
We can arrange to delay the loading time but due to rail schedule, vessel has to be changed as Antwerpen Express 014 E (ETD: 18 Jul 2016 19:00), could you confirm to proceed _x000D_
_x000D_
the change?_x000D_
_x000D_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-----Original Message-----_x000D_
From: Chris Maycock [mailto:chrism@jenkar.com] _x000D_
Sent: Friday, July 08, 2016 6:37 PM_x000D_
To: OOCLLEVNVO/OUKL-CSU-LEVINGTON (NVO)_x000D_
Subject: FW: 4999920690 - OOCL Booking Acknowledgement (LEV)_x000D_
_x000D_
 _x000D_
_x000D_
Good morning Bookings Team_x000D_
_x000D_
 _x000D_
_x000D_
Shipper has asked that we delay loading  by 24 hours._x000D_
_x000D_
 _x000D_
_x000D_
Please move loading to Tuesday 12th July @ 08.00_x000D_
_x000D_
 _x000D_
_x000D_
Please confirm this is O.K._x000D_
_x000D_
 _x000D_
_x000D_
Thanks and regards_x000D_
_x000D_
Chris Maycock_x000D_
_x000D_
Operations Team Leader_x000D_
_x000D_
 _x000D_
_x000D_
 _x000D_
_x000D_
 _x000D_
_x000D_
T: 0845 2 60 50 50  • F: +44(0)1977 665 222 • T: +44(0) 845 2 60 50 50 (International)_x000D_
_x000D_
 _x000D_
_x000D_
Unit C2 • Telford Way • Wakefield 41 Ind. Est. • Wakefield • WF2 0XW • United Kingdom_x000D_
_x000D_
 _x000D_
_x000D_
 _x000D_
_x000D_
-----Original Message-----_x000D_
_x000D_
From: PLEASE-No-Reply-IRIS-4@OOCL.COM &lt;mailto:PLEASE-No-Reply-IRIS-4@OOCL.COM&gt;  [mailto:PLEASE-No-Reply-IRIS-4@OOCL.COM &lt;mailto:PLEASE-No-Reply-IRIS-4@OOCL.COM&gt; ]_x000D_
_x000D_
Sent: 07 July 2016 12:45_x000D_
_x000D_
To: Chris Maycock &lt;chrism@jenkar.com &lt;mailto:chrism@jenkar.com&gt; &gt;_x000D_
_x000D_
Subject: 4999920690 - OOCL Booking Acknowledgement (LEV)_x000D_
_x000D_
 _x000D_
_x000D_
                             BOOKING ACKNOWLEDGEMENT_x000D_
_x000D_
 _x000D_
_x000D_
  DATE                        : 07 Jul 2016 12:45_x000D_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4999920690_x000D_
_x000D_
  RATE AGREEMENT NUMBER       : FE180311 - (SERVICE CONTRACT)_x000D_
_x000D_
  RATE OF EXCHANGE            : GBP:USD=0.7447_x000D_
_x000D_
 _x000D_
_x000D_
EXTERNAL REFERENCES INFORMATION_x000D_
_x000D_
===============================_x000D_
_x000D_
  Shipper Reference           : EXP/161510_x000D_
_x000D_
  Other (Specify)             : VGM:VGMJENKAR*EXP161510*TL_x000D_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Bradford,West Yorkshire, England, United Kingdom_x000D_
_x000D_
  PORT OF LOADING             : Southampton / DP World Southampton_x000D_
_x000D_
  INTENDED VESSEL/VOYAGE      : APL MERLION 011E26                        ETA : 12 Jul 2016_x000D_
_x000D_
                                                                          ETD : 14 Jul 2016_x000D_
_x000D_
  SERVICE                     : LP7_x000D_
_x000D_
  VESSEL FLAG                 : Singapore_x000D_
_x000D_
 _x000D_
_x000D_
  BOOKING QTY SIZE/TYPE       : 1 X 40' General Purpose Container_x000D_
_x000D_
  PORT OF DISCHARGE           : Singapore / PSA Corporation Limited       ETA : 05 Aug 2016_x000D_
_x000D_
 _x000D_
_x000D_
  FINAL DESTINATION           : Singapore,Singapore                       ETA : 05 Aug 2016_x000D_
_x000D_
  INTENDED FCL CY CUT-OFF     : 12 Jul 2016 18:00_x000D_
_x000D_
  INTENDED VGM CUT-OFF        : 07 Jul 2016 12:44_x000D_
_x000D_
  INTENDED SI CUT-OFF         : 08 Jul 2016 12:00_x000D_
_x000D_
  LATE AND/OR INCOMPLETE SHIPPING INSTRUCTION SUBMISSION MAY RESULT IN CONTAINER(S) SHORT SHIPMENT AND LATE SI SUBMISSION CHARGES_x000D_
_x000D_
 _x000D_
_x000D_
CARGO &amp; TRUCKING INFORMATION_x000D_
_x000D_
============================_x000D_
_x000D_
  CARGO NATURE                : General_x000D_
_x000D_
  CARGO DESCRIPTION           : NON HAZ CHEMICALS_x000D_
_x000D_
 _x000D_
_x000D_
  SEQUENCE                    : 1_x000D_
_x000D_
  BOOKING QTY SIZE/TYPE       : 1 X 40' General Purpose Container_x000D_
_x000D_
  CARGO WEIGHT (MT)           : 20680 KG_x000D_
_x000D_
  TRAFFIC MODE                : FCL / FCL_x000D_
_x000D_
 _x000D_
_x000D_
  OB MODE                    : DOOR by transport mode Truck / Rail_x000D_
_x000D_
  IB MODE                    : CY by transport mode Truck_x000D_
_x000D_
  EMPTY RELEASE DATE/TIME     : 10 Jul 2016 08:00_x000D_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Bradford,West Yorkshire, England, United Kingdom_x000D_
_x000D_
                                KEMIRA CHEMICALS UK LIMITED BOWLING PARK DRIVE OFF BOWLING HALL ROAD BRADFORD_x000D_
_x000D_
BD4 7TT_x000D_
_x000D_
  INTENDED STUFFING DATE/TIME : 11 Jul 2016 08:00_x000D_
_x000D_
  CONTACT PERSON              :_x000D_
_x000D_
  CONTACT PERSON TEL NO       :_x000D_
_x000D_
 _x000D_
_x000D_
  REMARKS :_x000D_
_x000D_
     DTQ:82509649, CDOF_x000D_
_x000D_
 _x000D_
_x000D_
 _x000D_
_x000D_
SPECIAL CARGO INFORMATION_x000D_
_x000D_
=========================_x000D_
_x000D_
REQUIRED DOCUMENT INFORMATION_x000D_
_x000D_
=============================_x000D_
_x000D_
  REQUIRED DOCUMENT           : Verified Gross Mass_x000D_
_x000D_
  DUE DATE                    : 07 Jul 2016 12:44:38 PM_x000D_
_x000D_
  RESPONSIBLE PARTIES         : Booking Party; Forwarder; Shipper;_x000D_
_x000D_
 _x000D_
_x000D_
  REQUIRED DOCUMENT           : Shipping Instruction/BL Master_x000D_
_x000D_
  DUE DATE                    : 08 Jul 2016 12:00:00 PM_x000D_
_x000D_
  RESPONSIBLE PARTIES         : Booking Party; Forwarder;_x000D_
_x000D_
 _x000D_
_x000D_
REMARKS_x000D_
_x000D_
=======_x000D_
_x000D_
- VGM:VGMJENKAR*EXP161510*TL, CDOF_x000D_
_x000D_
 _x000D_
_x000D_
- Service Contract Number:FE180311_x000D_
_x000D_
   Shipper Reference:EXP/161510_x000D_
_x000D_
   Other (Specify):VGM:VGMJENKAR*EXP161510*TL_x000D_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t>
  </si>
  <si>
    <t>_x000D_
-------------------------------------------_x000D_
From: Chris Maycock[SMTP:CHRISM@JENKAR.COM]_x000D_
Sent: Friday, July 08, 2016 6:37:06 PM_x000D_
To: OOCLLEVNVO/OUKL-CSU-LEVINGTON (NVO)_x000D_
Subject: FW: 4999920690 - OOCL Booking Acknowledgement (LEV)_x000D_
Auto forwarded by a Rule_x000D_
_x000D_
Good morning Bookings Team_x000D_
_x000D_
Shipper has asked that we delay loading  by 24 hours._x000D_
_x000D_
Please move loading to Tuesday 12th July @ 08.00_x000D_
_x000D_
Please confirm this is O.K._x000D_
_x000D_
Thanks and regards_x000D_
Chris Maycock_x000D_
Operations Team Leader_x000D_
_x000D_
_x000D_
_x000D_
T: 0845 2 60 50 50  • F: +44(0)1977 665 222 • T: +44(0) 845 2 60 50 50 (International)_x000D_
_x000D_
Unit C2 • Telford Way • Wakefield 41 Ind. Est. • Wakefield • WF2 0XW • United Kingdom_x000D_
_x000D_
_x000D_
-----Original Message-----_x000D_
From: PLEASE-No-Reply-IRIS-4@OOCL.COM [mailto:PLEASE-No-Reply-IRIS-4@OOCL.COM]_x000D_
Sent: 07 July 2016 12:45_x000D_
To: Chris Maycock &lt;chrism@jenkar.com&gt;_x000D_
Subject: 4999920690 - OOCL Booking Acknowledgement (LEV)_x000D_
_x000D_
                             BOOKING ACKNOWLEDGEMENT_x000D_
_x000D_
  DATE                        : 07 Jul 2016 12:45_x000D_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4999920690_x000D_
  RATE AGREEMENT NUMBER       : FE180311 - (SERVICE CONTRACT)_x000D_
  RATE OF EXCHANGE            : GBP:USD=0.7447_x000D_
_x000D_
EXTERNAL REFERENCES INFORMATION_x000D_
===============================_x000D_
  Shipper Reference           : EXP/161510_x000D_
  Other (Specify)             : VGM:VGMJENKAR*EXP161510*TL_x000D_
_x000D_
PARTIES INFORMATION_x000D_
===================_x000D_
  BOOKING PARTY               : Jenkar Shipping Ltd_x000D_
  SHIPPER                     : Jenkar Shipping Ltd_x000D_
  FORWARDER                   : Jenkar Shipping Ltd_x000D_
_x000D_
ROUTE INFORMATION_x000D_
=================_x000D_
  PLACE OF RECEIPT            : Bradford,West Yorkshire, England, United Kingdom_x000D_
  PORT OF LOADING             : Southampton / DP World Southampton_x000D_
  INTENDED VESSEL/VOYAGE      : APL MERLION 011E26                        ETA : 12 Jul 2016_x000D_
                                                                          ETD : 14 Jul 2016_x000D_
  SERVICE                     : LP7_x000D_
  VESSEL FLAG                 : Singapore_x000D_
_x000D_
  BOOKING QTY SIZE/TYPE       : 1 X 40' General Purpose Container_x000D_
  PORT OF DISCHARGE           : Singapore / PSA Corporation Limited       ETA : 05 Aug 2016_x000D_
_x000D_
  FINAL DESTINATION           : Singapore,Singapore                       ETA : 05 Aug 2016_x000D_
  INTENDED FCL CY CUT-OFF     : 12 Jul 2016 18:00_x000D_
  INTENDED VGM CUT-OFF        : 07 Jul 2016 12:44_x000D_
  INTENDED SI CUT-OFF         : 08 Jul 2016 12:00_x000D_
  LATE AND/OR INCOMPLETE SHIPPING INSTRUCTION SUBMISSION MAY RESULT IN CONTAINER(S) SHORT SHIPMENT AND LATE SI SUBMISSION CHARGES_x000D_
_x000D_
CARGO &amp; TRUCKING INFORMATION_x000D_
============================_x000D_
  CARGO NATURE                : General_x000D_
  CARGO DESCRIPTION           : NON HAZ CHEMICALS_x000D_
_x000D_
  SEQUENCE                    : 1_x000D_
  BOOKING QTY SIZE/TYPE       : 1 X 40' General Purpose Container_x000D_
  CARGO WEIGHT (MT)           : 20680 KG_x000D_
  TRAFFIC MODE                : FCL / FCL_x000D_
_x000D_
  OB MODE                    : DOOR by transport mode Truck / Rail_x000D_
  IB MODE                    : CY by transport mode Truck_x000D_
  EMPTY RELEASE DATE/TIME     : 10 Jul 2016 08:00_x000D_
_x000D_
  EMPTY PICKUP LOCATION       : Railfreight Leeds_x000D_
                                Freightliner (Leeds)_x000D_
                                Valley Farm Road, Stourton_x000D_
                                Leeds, LS10 1SD_x000D_
                                England_x000D_
_x000D_
  FULL RETURN LOCATION        : Railfreight Leeds_x000D_
                                Freightliner (Leeds)_x000D_
                                Valley Farm Road, Stourton_x000D_
                                Leeds, LS10 1SD_x000D_
                                England_x000D_
_x000D_
  OB APPOINTMENT LOCATION     : Bradford,West Yorkshire, England, United Kingdom_x000D_
                                KEMIRA CHEMICALS UK LIMITED BOWLING PARK DRIVE OFF BOWLING HALL ROAD BRADFORD_x000D_
BD4 7TT_x000D_
  INTENDED STUFFING DATE/TIME : 11 Jul 2016 08:00_x000D_
  CONTACT PERSON              :_x000D_
  CONTACT PERSON TEL NO       :_x000D_
_x000D_
  REMARKS :_x000D_
     DTQ:82509649, CDOF_x000D_
_x000D_
_x000D_
SPECIAL CARGO INFORMATION_x000D_
=========================_x000D_
REQUIRED DOCUMENT INFORMATION_x000D_
=============================_x000D_
  REQUIRED DOCUMENT           : Verified Gross Mass_x000D_
  DUE DATE                    : 07 Jul 2016 12:44:38 PM_x000D_
  RESPONSIBLE PARTIES         : Booking Party; Forwarder; Shipper;_x000D_
_x000D_
  REQUIRED DOCUMENT           : Shipping Instruction/BL Master_x000D_
  DUE DATE                    : 08 Jul 2016 12:00:00 PM_x000D_
  RESPONSIBLE PARTIES         : Booking Party; Forwarder;_x000D_
_x000D_
REMARKS_x000D_
=======_x000D_
 - VGM:VGMJENKAR*EXP161510*TL, CDOF_x000D_
_x000D_
 - Service Contract Number:FE180311_x000D_
   Shipper Reference:EXP/161510_x000D_
   Other (Specify):VGM:VGMJENKAR*EXP161510*TL_x000D_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Goods_x000D_
   are either loaded or discharged in any of Russia, Poland and Turkey, and_x000D_
   (2) OOCLL shall be deemed to be the Carrier for Goods not loaded or discharged in_x000D_
   accordance with (1) above._x000D_
   For the avoidance of doubt, transshipment of Goods in either Russia, Poland or Turkey is_x000D_
   not to be regarded as 'loading' or 'discharging' Goods. Please also refer to OOCL Bill of_x000D_
   Lading._x000D_
_x000D_
                                         - END -_x000D_
All transactions are undertaken in accordance with the standard trading conditions of the British International Freight Association and UKWA (latest edition). Copies of the aformentioned documents are available upon request.</t>
  </si>
  <si>
    <t>FW: 4999920680 - OOCL Booking Acknowledgement (LEV)</t>
  </si>
  <si>
    <t xml:space="preserve">_x000D_
------------------------------------------- _x000D_
From: OOCLLEVNVO/OUKL-CSU-LEVINGTON (NVO) _x000D_
Sent: Thursday, July 07, 2016 8:36:15 PM _x000D_
To: Chris Maycock; OOCLLEVNVO/OUKL-CSU-LEVINGTON (NVO) _x000D_
Subject: RE: 4999920680 - OOCL Booking Acknowledgement (LEV) _x000D_
Auto forwarded by a Rule_x000D_
_x000D_
_x000D_
Hi Chris,_x000D_
_x000D_
 _x000D_
_x000D_
Apology for the mistake, the shipment is updated and the new booking confirmation is on the way to you now._x000D_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-----Original Message-----_x000D_
From: Chris Maycock [mailto:chrism@jenkar.com] _x000D_
Sent: Thursday, July 07, 2016 8:13 PM_x000D_
To: OOCLLEVNVO/OUKL-CSU-LEVINGTON (NVO)_x000D_
Subject: FW: 4999920680 - OOCL Booking Acknowledgement (LEV)_x000D_
_x000D_
 _x000D_
_x000D_
Good afternoon_x000D_
_x000D_
 _x000D_
_x000D_
Please note the 'Shipper reference' is incorrect._x000D_
_x000D_
 _x000D_
_x000D_
It should read 'EXP161511'     not   'EXP161268'_x000D_
_x000D_
 _x000D_
_x000D_
Regards_x000D_
_x000D_
 _x000D_
_x000D_
Chris Maycock_x000D_
_x000D_
Operations Team Leader_x000D_
_x000D_
 _x000D_
_x000D_
 _x000D_
_x000D_
 _x000D_
_x000D_
T: 0845 2 60 50 50  • F: +44(0)1977 665 222 • T: +44(0) 845 2 60 50 50 (International)_x000D_
_x000D_
 _x000D_
_x000D_
Unit C2 • Telford Way • Wakefield 41 Ind. Est. • Wakefield • WF2 0XW • United Kingdom_x000D_
_x000D_
 _x000D_
_x000D_
 _x000D_
_x000D_
-----Original Message-----_x000D_
_x000D_
From: PLEASE-No-Reply-IRIS-4@OOCL.COM &lt;mailto:PLEASE-No-Reply-IRIS-4@OOCL.COM&gt;  [mailto:PLEASE-No-Reply-IRIS-4@OOCL.COM &lt;mailto:PLEASE-No-Reply-IRIS-4@OOCL.COM&gt; ]_x000D_
_x000D_
Sent: 07 July 2016 12:42_x000D_
_x000D_
To: Chris Maycock &lt;chrism@jenkar.com &lt;mailto:chrism@jenkar.com&gt; &gt;_x000D_
_x000D_
Subject: 4999920680 - OOCL Booking Acknowledgement (LEV)_x000D_
_x000D_
 _x000D_
_x000D_
                             BOOKING ACKNOWLEDGEMENT_x000D_
_x000D_
 _x000D_
_x000D_
  DATE                        : 07 Jul 2016 12:41_x000D_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4999920680_x000D_
_x000D_
  RATE AGREEMENT NUMBER       : FE180311 - (SERVICE CONTRACT)_x000D_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Other (Specify)             : VGM:VGMJENKAR*EXP161511*TL_x000D_
_x000D_
  Shipper Reference           : EXP/161268_x000D_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Bradford,West Yorkshire, England, United Kingdom_x000D_
_x000D_
  PORT OF LOADING             : Southampton / DP World Southampton_x000D_
_x000D_
  INTENDED VESSEL/VOYAGE      : ANTWERPEN EXPRESS 014E27                  ETA : 17 Jul 2016_x000D_
_x000D_
                                                                          ETD : 18 Jul 2016_x000D_
_x000D_
  SERVICE                     : LP5_x000D_
_x000D_
  VESSEL FLAG                 : German_x000D_
_x000D_
 _x000D_
_x000D_
  BOOKING QTY SIZE/TYPE       : 1 X 40' General Purpose Container_x000D_
_x000D_
  PORT OF DISCHARGE           : Shanghai / Shanghai Guandong              ETA : 23 Aug 2016_x000D_
_x000D_
                               International Container Terminal Co., Ltd_x000D_
_x000D_
 _x000D_
_x000D_
  FINAL DESTINATION           : Shanghai,China                            ETA : 23 Aug 2016_x000D_
_x000D_
  INTENDED FCL CY CUT-OFF     : 15 Jul 2016 09:00_x000D_
_x000D_
  INTENDED VGM CUT-OFF        : 13 Jul 2016 11:00_x000D_
_x000D_
  INTENDED SI CUT-OFF         : 14 Jul 2016 12:00_x000D_
_x000D_
  LATE AND/OR INCOMPLETE SHIPPING INSTRUCTION SUBMISSION MAY RESULT IN CONTAINER(S) SHORT SHIPMENT AND LATE SI SUBMISSION CHARGES_x000D_
_x000D_
 _x000D_
_x000D_
CARGO &amp; TRUCKING INFORMATION_x000D_
_x000D_
============================_x000D_
_x000D_
  CARGO NATURE                : General_x000D_
_x000D_
  CARGO DESCRIPTION           : NON HAZ. CHEMICALS_x000D_
_x000D_
 _x000D_
_x000D_
  SEQUENCE                    : 1_x000D_
_x000D_
  BOOKING QTY SIZE/TYPE       : 1 X 40' General Purpose Container_x000D_
_x000D_
  CARGO WEIGHT (MT)           : 20680 KG_x000D_
_x000D_
  TRAFFIC MODE                : FCL / FCL_x000D_
_x000D_
 _x000D_
_x000D_
  OB MODE                    : DOOR by transport mode Truck / Rail_x000D_
_x000D_
  IB MODE                    : CY by transport mode Truck_x000D_
_x000D_
  EMPTY RELEASE DATE/TIME     : 10 Jul 2016 08:30_x000D_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Bradford,West Yorkshire, England, United Kingdom_x000D_
_x000D_
                                KEMIRA CHEMICALS UK LIMITED BOWLING PARK DRIVE OFF BOWLING HALL ROAD BRADFORD._x000D_
_x000D_
BD4 7TT_x000D_
_x000D_
  INTENDED STUFFING DATE/TIME : 11 Jul 2016 08:30_x000D_
_x000D_
  CONTACT PERSON              :_x000D_
_x000D_
  CONTACT PERSON TEL NO       :_x000D_
_x000D_
 _x000D_
_x000D_
  REMARKS :_x000D_
_x000D_
     DTQ:82509652, CDOF_x000D_
_x000D_
 _x000D_
_x000D_
 _x000D_
_x000D_
SPECIAL CARGO INFORMATION_x000D_
_x000D_
=========================_x000D_
_x000D_
REQUIRED DOCUMENT INFORMATION_x000D_
_x000D_
=============================_x000D_
_x000D_
  REQUIRED DOCUMENT           : Shipping Instruction/BL Master_x000D_
_x000D_
  DUE DATE                    : 14 Jul 2016 12:00:00 PM_x000D_
_x000D_
  RESPONSIBLE PARTIES         : Booking Party; Forwarder;_x000D_
_x000D_
 _x000D_
_x000D_
  REQUIRED DOCUMENT           : Verified Gross Mass_x000D_
_x000D_
  DUE DATE                    : 13 Jul 2016 11:00:00 AM_x000D_
_x000D_
  RESPONSIBLE PARTIES         : Booking Party; Forwarder; Shipper;_x000D_
_x000D_
 _x000D_
_x000D_
REMARKS_x000D_
_x000D_
=======_x000D_
_x000D_
- VGM:VGMJENKAR*EXP161511*TL, CDOF_x000D_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t>
  </si>
  <si>
    <t>_x000D_
-------------------------------------------_x000D_
From: Chris Maycock[SMTP:CHRISM@JENKAR.COM]_x000D_
Sent: Thursday, July 07, 2016 8:12:36 PM_x000D_
To: OOCLLEVNVO/OUKL-CSU-LEVINGTON (NVO)_x000D_
Subject: FW: 4999920680 - OOCL Booking Acknowledgement (LEV)_x000D_
Auto forwarded by a Rule_x000D_
_x000D_
Good afternoon_x000D_
_x000D_
Please note the 'Shipper reference' is incorrect._x000D_
_x000D_
It should read 'EXP161511'     not   'EXP161268'_x000D_
_x000D_
Regards_x000D_
_x000D_
Chris Maycock_x000D_
Operations Team Leader_x000D_
_x000D_
_x000D_
_x000D_
T: 0845 2 60 50 50  • F: +44(0)1977 665 222 • T: +44(0) 845 2 60 50 50 (International)_x000D_
_x000D_
Unit C2 • Telford Way • Wakefield 41 Ind. Est. • Wakefield • WF2 0XW • United Kingdom_x000D_
_x000D_
_x000D_
-----Original Message-----_x000D_
From: PLEASE-No-Reply-IRIS-4@OOCL.COM [mailto:PLEASE-No-Reply-IRIS-4@OOCL.COM]_x000D_
Sent: 07 July 2016 12:42_x000D_
To: Chris Maycock &lt;chrism@jenkar.com&gt;_x000D_
Subject: 4999920680 - OOCL Booking Acknowledgement (LEV)_x000D_
_x000D_
                             BOOKING ACKNOWLEDGEMENT_x000D_
_x000D_
  DATE                        : 07 Jul 2016 12:41_x000D_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4999920680_x000D_
  RATE AGREEMENT NUMBER       : FE180311 - (SERVICE CONTRACT)_x000D_
  RATE OF EXCHANGE            : NOT YET SET. CHECK ONLINE VESSEL INFORMATION BOARD FOR UPDATES TO RATES OF EXCHANGE AND CUTOFFS   http://www.oocl.com/uk/eng/localinformation/vib/Pages/default.aspx_x000D_
_x000D_
EXTERNAL REFERENCES INFORMATION_x000D_
===============================_x000D_
  Other (Specify)             : VGM:VGMJENKAR*EXP161511*TL_x000D_
  Shipper Reference           : EXP/161268_x000D_
_x000D_
PARTIES INFORMATION_x000D_
===================_x000D_
  BOOKING PARTY               : Jenkar Shipping Ltd_x000D_
  SHIPPER                     : Jenkar Shipping Ltd_x000D_
  FORWARDER                   : Jenkar Shipping Ltd_x000D_
_x000D_
ROUTE INFORMATION_x000D_
=================_x000D_
  PLACE OF RECEIPT            : Bradford,West Yorkshire, England, United Kingdom_x000D_
  PORT OF LOADING             : Southampton / DP World Southampton_x000D_
  INTENDED VESSEL/VOYAGE      : ANTWERPEN EXPRESS 014E27                  ETA : 17 Jul 2016_x000D_
                                                                          ETD : 18 Jul 2016_x000D_
  SERVICE                     : LP5_x000D_
  VESSEL FLAG                 : German_x000D_
_x000D_
  BOOKING QTY SIZE/TYPE       : 1 X 40' General Purpose Container_x000D_
  PORT OF DISCHARGE           : Shanghai / Shanghai Guandong              ETA : 23 Aug 2016_x000D_
                               International Container Terminal Co., Ltd_x000D_
_x000D_
  FINAL DESTINATION           : Shanghai,China                            ETA : 23 Aug 2016_x000D_
  INTENDED FCL CY CUT-OFF     : 15 Jul 2016 09:00_x000D_
  INTENDED VGM CUT-OFF        : 13 Jul 2016 11:00_x000D_
  INTENDED SI CUT-OFF         : 14 Jul 2016 12:00_x000D_
  LATE AND/OR INCOMPLETE SHIPPING INSTRUCTION SUBMISSION MAY RESULT IN CONTAINER(S) SHORT SHIPMENT AND LATE SI SUBMISSION CHARGES_x000D_
_x000D_
CARGO &amp; TRUCKING INFORMATION_x000D_
============================_x000D_
  CARGO NATURE                : General_x000D_
  CARGO DESCRIPTION           : NON HAZ. CHEMICALS_x000D_
_x000D_
  SEQUENCE                    : 1_x000D_
  BOOKING QTY SIZE/TYPE       : 1 X 40' General Purpose Container_x000D_
  CARGO WEIGHT (MT)           : 20680 KG_x000D_
  TRAFFIC MODE                : FCL / FCL_x000D_
_x000D_
  OB MODE                    : DOOR by transport mode Truck / Rail_x000D_
  IB MODE                    : CY by transport mode Truck_x000D_
  EMPTY RELEASE DATE/TIME     : 10 Jul 2016 08:30_x000D_
_x000D_
  EMPTY PICKUP LOCATION       : Railfreight Leeds_x000D_
                                Freightliner (Leeds)_x000D_
                                Valley Farm Road, Stourton_x000D_
                                Leeds, LS10 1SD_x000D_
                                England_x000D_
_x000D_
  FULL RETURN LOCATION        : Railfreight Leeds_x000D_
                                Freightliner (Leeds)_x000D_
                                Valley Farm Road, Stourton_x000D_
                                Leeds, LS10 1SD_x000D_
                                England_x000D_
_x000D_
  OB APPOINTMENT LOCATION     : Bradford,West Yorkshire, England, United Kingdom_x000D_
                                KEMIRA CHEMICALS UK LIMITED BOWLING PARK DRIVE OFF BOWLING HALL ROAD BRADFORD._x000D_
BD4 7TT_x000D_
  INTENDED STUFFING DATE/TIME : 11 Jul 2016 08:30_x000D_
  CONTACT PERSON              :_x000D_
  CONTACT PERSON TEL NO       :_x000D_
_x000D_
  REMARKS :_x000D_
     DTQ:82509652, CDOF_x000D_
_x000D_
_x000D_
SPECIAL CARGO INFORMATION_x000D_
=========================_x000D_
REQUIRED DOCUMENT INFORMATION_x000D_
=============================_x000D_
  REQUIRED DOCUMENT           : Shipping Instruction/BL Master_x000D_
  DUE DATE                    : 14 Jul 2016 12:00:00 PM_x000D_
  RESPONSIBLE PARTIES         : Booking Party; Forwarder;_x000D_
_x000D_
  REQUIRED DOCUMENT           : Verified Gross Mass_x000D_
  DUE DATE                    : 13 Jul 2016 11:00:00 AM_x000D_
  RESPONSIBLE PARTIES         : Booking Party; Forwarder; Shipper;_x000D_
_x000D_
REMARKS_x000D_
=======_x000D_
 - VGM:VGMJENKAR*EXP161511*TL, CDOF_x000D_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Goods_x000D_
   are either loaded or discharged in any of Russia, Poland and Turkey, and_x000D_
   (2) OOCLL shall be deemed to be the Carrier for Goods not loaded or discharged in_x000D_
   accordance with (1) above._x000D_
   For the avoidance of doubt, transshipment of Goods in either Russia, Poland or Turkey is_x000D_
   not to be regarded as 'loading' or 'discharging' Goods. Please also refer to OOCL Bill of_x000D_
   Lading._x000D_
_x000D_
                                         - END -_x000D_
All transactions are undertaken in accordance with the standard trading conditions of the British International Freight Association and UKWA (latest edition). Copies of the aformentioned documents are available upon request.</t>
  </si>
  <si>
    <t xml:space="preserve">FW: Booking # 4999920280 on Hold - No UCR Provided </t>
  </si>
  <si>
    <t xml:space="preserve">_x000D_
------------------------------------------- _x000D_
From: Chris Maycock[SMTP:CHRISM@JENKAR.COM] _x000D_
Sent: Friday, July 01, 2016 6:53:06 PM _x000D_
To: OOCLLEVNVO/OUKL-CSU-LEVINGTON (NVO); EXCLEAR/CSV OLUKL LEV _x000D_
Cc: OOCLUCR/External Customer Focal Point for Bkgs (OUKB/LEV) _x000D_
Subject: RE: Booking # 4999920280 on Hold - No UCR Provided _x000D_
Auto forwarded by a Rule_x000D_
_x000D_
_x000D_
Good morning_x000D_
_x000D_
 _x000D_
_x000D_
Shippers own UCR : 6GB438386518000-SHESXJ012285-01_x000D_
_x000D_
 _x000D_
_x000D_
Now entered and cleared._x000D_
_x000D_
 _x000D_
_x000D_
Trust O.K._x000D_
_x000D_
 _x000D_
_x000D_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[mailto:OOCLLEVNVO@oocl.com] _x000D_
Sent: 30 June 2016 10:18_x000D_
To: Chris Maycock &lt;chrism@jenkar.com&gt;_x000D_
Subject: Booking # 4999920280 on Hold - No UCR Provided _x000D_
_x000D_
 _x000D_
_x000D_
Dear Chris,_x000D_
_x000D_
 _x000D_
_x000D_
Please note the below booking is not cleared for loading on the HYUNDAI AMBITION and must be cleared by 01/07/2016 14:30._x000D_
_x000D_
 _x000D_
_x000D_
Vessel: HYUNDAI AMBITION                                             _x000D_
_x000D_
ETA: 03/07/2016 06:00_x000D_
_x000D_
 _x000D_
_x000D_
Booking: 4999920280_x000D_
UCR: _x000D_
Error: No UCR provided to OOCL_x000D_
_x000D_
 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</si>
  <si>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FW: VGM - AUTHORITY   4999920050</t>
  </si>
  <si>
    <t xml:space="preserve">_x000D_
------------------------------------------- _x000D_
From: OOCLLEVNVO/OUKL-CSU-LEVINGTON (NVO) _x000D_
Sent: Wednesday, June 29, 2016 4:44:09 PM _x000D_
To: Martyn Crookes; OOCLLEVNVO/OUKL-CSU-LEVINGTON (NVO) _x000D_
Subject: RE: VGM - AUTHORITY 4999920050 _x000D_
Auto forwarded by a Rule_x000D_
_x000D_
_x000D_
Good morning Martyn,_x000D_
_x000D_
 _x000D_
_x000D_
Thank you for your information, VGM information has been supplemented for the shipment._x000D_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_x000D_
Sent: Wednesday, June 29, 2016 4:32 PM_x000D_
To: OOCLLEVNVO/OUKL-CSU-LEVINGTON (NVO)_x000D_
Subject: RE: VGM - AUTHORITY 4999920050_x000D_
_x000D_
 _x000D_
_x000D_
Lake , good morning again_x000D_
_x000D_
_x000D_
can I add a further one please_x000D_
_x000D_
 _x000D_
_x000D_
BOOKING REFREENCE : 4999920050     GGMJENKAR*EXP161187*TL_x000D_
_x000D_
 _x000D_
_x000D_
Thanks in advance_x000D_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_x000D_
Sent: 29 June 2016 08:40_x000D_
To: Martyn Crookes &lt;martync@jenkar.com &lt;mailto:martync@jenkar.com&gt; &gt;; OOCLLEVNVO@oocl.com &lt;mailto:OOCLLEVNVO@oocl.com&gt; _x000D_
Subject: RE: VGM - AUTHORITY 4999920260_x000D_
_x000D_
 _x000D_
_x000D_
Good morning Martyn,_x000D_
_x000D_
 _x000D_
_x000D_
Thank you for your email, as per check for the shipment 4999920260, the container is still not yet gate in to the terminal so it still on VGM hold status._x000D_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Wednesday, June 29, 2016 3:18 PM_x000D_
To: OOCLLEVNVO/OUKL-CSU-LEVINGTON (NVO)_x000D_
Subject: RE: VGM - AUTHORITY_x000D_
_x000D_
 _x000D_
_x000D_
Lake , good morning_x000D_
_x000D_
 _x000D_
_x000D_
Ref :- BOOKING REFERENCE 4999920260               VGMJENKAR*EXP161267*TL_x000D_
_x000D_
_x000D_
We have had report this morning  this is still on VGM hold_x000D_
_x000D_
 _x000D_
_x000D_
Can you confirm its cleared to proceed._x000D_
_x000D_
 _x000D_
_x000D_
 _x000D_
_x000D_
With Kind Regards_x000D_
_x000D_
Martyn_x000D_
_x000D_
 _x000D_
_x000D_
T: 0845 2 60 50 50  • F: +44(0)1977 665 222 • T: +44(0)8452 60 50 50 (International) _x000D_
_x000D_
Unit C2 • Telford Way • Wakefield 41 Industrial Estate  • Wakefield • WF2 0XW • United Kingdom _x000D_
_x000D_
  _x000D_
_x000D_
 _x000D_
_x000D_
*** Please see our attachment regarding SOLAS regulations applicable from 1 July 2016 ***_x000D_
_x000D_
 _x000D_
_x000D_
 _x000D_
_x000D_
 _x000D_
_x000D_
 _x000D_
_x000D_
 _x000D_
_x000D_
From: OOCLLEVNVO@oocl.com &lt;mailto:OOCLLEVNVO@oocl.com&gt;  [mailto:OOCLLEVNVO@oocl.com] _x000D_
Sent: 28 June 2016 14:25_x000D_
To: Martyn Crookes &lt;martync@jenkar.com &lt;mailto:martync@jenkar.com&gt; &gt;_x000D_
Cc: OOCLLEVNVO@oocl.com &lt;mailto:OOCLLEVNVO@oocl.com&gt; _x000D_
Subject: RE: VGM - AUTHORITY_x000D_
_x000D_
 _x000D_
_x000D_
Good afternoon Martyn,_x000D_
_x000D_
 _x000D_
_x000D_
Thanks for your information, we will supplement VGM information to the shipments accordingly._x000D_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_x000D_
Sent: Tuesday, June 28, 2016 9:04 PM_x000D_
To: OOCLLEVNVO/OUKL-CSU-LEVINGTON (NVO)_x000D_
Subject: RE: VGM - AUTHORITY_x000D_
_x000D_
 _x000D_
_x000D_
LAKE – good afternoon_x000D_
_x000D_
 _x000D_
_x000D_
Can we add the following for terminal weigh please_x000D_
_x000D_
 _x000D_
_x000D_
BOOKING REFERENCE  4999920280                     VGMJENKAR*EXP161304/5*TL_x000D_
_x000D_
 _x000D_
_x000D_
BOOKING REFERENCE 4999920260                      VGMJENKAR*EXP161267*TL_x000D_
_x000D_
 _x000D_
_x000D_
Appreciate if you can update system to reflect these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27 June 2016 16:01_x000D_
To: Martyn Crookes &lt;martync@jenkar.com &lt;mailto:martync@jenkar.com&gt; &gt;; OOCLLEVNVO@oocl.com &lt;mailto:OOCLLEVNVO@oocl.com&gt; _x000D_
Subject: RE: VGM - AUTHORITY_x000D_
_x000D_
 _x000D_
_x000D_
Hi Martyn,_x000D_
_x000D_
 _x000D_
_x000D_
Thanks for your information, we will proceed to supplement below VGM information to the shipments._x000D_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Monday, June 27, 2016 10:45 PM_x000D_
To: OOCLLEVNVO/OUKL-CSU-LEVINGTON (NVO)_x000D_
Subject: VGM - AUTHORITY_x000D_
_x000D_
 _x000D_
_x000D_
Good afternoon_x000D_
_x000D_
 _x000D_
_x000D_
Can we confirm the following :-_x000D_
_x000D_
 _x000D_
_x000D_
BOOKING REFERENCE  4999920220                      VGJ*EXP161268*TL_x000D_
_x000D_
 _x000D_
_x000D_
BOOKING REFERENCE  4999920210                      VGMJENKAR*EXP161256*TL_x000D_
_x000D_
 _x000D_
_x000D_
BOOKING REFERENCE  4999920240                      VGJ*EXP161275*TL_x000D_
_x000D_
 _x000D_
_x000D_
BOOKING REFERENCE 4999920230                       VGMJENKAR*EXP161290*TL_x000D_
_x000D_
 _x000D_
_x000D_
 _x000D_
_x000D_
 _x000D_
_x000D_
Please confirm receipt and systems updated accordingly_x000D_
_x000D_
 _x000D_
_x000D_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</si>
  <si>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Martyn Crookes; OOCLLEVNVO/OUKL-CSU-LEVINGTON (NVO)</t>
  </si>
  <si>
    <t>RE: VGM - AUTHORITY   4999920050</t>
  </si>
  <si>
    <t xml:space="preserve">Good morning Martyn,_x000D_
_x000D_
 _x000D_
_x000D_
Thank you for your information, VGM information has been supplemented for the shipment._x000D_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_x000D_
Sent: Wednesday, June 29, 2016 4:32 PM_x000D_
To: OOCLLEVNVO/OUKL-CSU-LEVINGTON (NVO)_x000D_
Subject: RE: VGM - AUTHORITY 4999920050_x000D_
_x000D_
 _x000D_
_x000D_
Lake , good morning again_x000D_
_x000D_
_x000D_
can I add a further one please_x000D_
_x000D_
 _x000D_
_x000D_
BOOKING REFREENCE : 4999920050     GGMJENKAR*EXP161187*TL_x000D_
_x000D_
 _x000D_
_x000D_
Thanks in advance_x000D_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_x000D_
Sent: 29 June 2016 08:40_x000D_
To: Martyn Crookes &lt;martync@jenkar.com &lt;mailto:martync@jenkar.com&gt; &gt;; OOCLLEVNVO@oocl.com &lt;mailto:OOCLLEVNVO@oocl.com&gt; _x000D_
Subject: RE: VGM - AUTHORITY 4999920260_x000D_
_x000D_
 _x000D_
_x000D_
Good morning Martyn,_x000D_
_x000D_
 _x000D_
_x000D_
Thank you for your email, as per check for the shipment 4999920260, the container is still not yet gate in to the terminal so it still on VGM hold status._x000D_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Wednesday, June 29, 2016 3:18 PM_x000D_
To: OOCLLEVNVO/OUKL-CSU-LEVINGTON (NVO)_x000D_
Subject: RE: VGM - AUTHORITY_x000D_
_x000D_
 _x000D_
_x000D_
Lake , good morning_x000D_
_x000D_
 _x000D_
_x000D_
Ref :- BOOKING REFERENCE 4999920260               VGMJENKAR*EXP161267*TL_x000D_
_x000D_
_x000D_
We have had report this morning  this is still on VGM hold_x000D_
_x000D_
 _x000D_
_x000D_
Can you confirm its cleared to proceed._x000D_
_x000D_
 _x000D_
_x000D_
 _x000D_
_x000D_
With Kind Regards_x000D_
_x000D_
Martyn_x000D_
_x000D_
 _x000D_
_x000D_
T: 0845 2 60 50 50  • F: +44(0)1977 665 222 • T: +44(0)8452 60 50 50 (International) _x000D_
_x000D_
Unit C2 • Telford Way • Wakefield 41 Industrial Estate  • Wakefield • WF2 0XW • United Kingdom _x000D_
_x000D_
  _x000D_
_x000D_
 _x000D_
_x000D_
*** Please see our attachment regarding SOLAS regulations applicable from 1 July 2016 ***_x000D_
_x000D_
 _x000D_
_x000D_
 _x000D_
_x000D_
 _x000D_
_x000D_
 _x000D_
_x000D_
 _x000D_
_x000D_
From: OOCLLEVNVO@oocl.com &lt;mailto:OOCLLEVNVO@oocl.com&gt;  [mailto:OOCLLEVNVO@oocl.com] _x000D_
Sent: 28 June 2016 14:25_x000D_
To: Martyn Crookes &lt;martync@jenkar.com &lt;mailto:martync@jenkar.com&gt; &gt;_x000D_
Cc: OOCLLEVNVO@oocl.com &lt;mailto:OOCLLEVNVO@oocl.com&gt; _x000D_
Subject: RE: VGM - AUTHORITY_x000D_
_x000D_
 _x000D_
_x000D_
Good afternoon Martyn,_x000D_
_x000D_
 _x000D_
_x000D_
Thanks for your information, we will supplement VGM information to the shipments accordingly._x000D_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_x000D_
Sent: Tuesday, June 28, 2016 9:04 PM_x000D_
To: OOCLLEVNVO/OUKL-CSU-LEVINGTON (NVO)_x000D_
Subject: RE: VGM - AUTHORITY_x000D_
_x000D_
 _x000D_
_x000D_
LAKE – good afternoon_x000D_
_x000D_
 _x000D_
_x000D_
Can we add the following for terminal weigh please_x000D_
_x000D_
 _x000D_
_x000D_
BOOKING REFERENCE  4999920280                     VGMJENKAR*EXP161304/5*TL_x000D_
_x000D_
 _x000D_
_x000D_
BOOKING REFERENCE 4999920260                      VGMJENKAR*EXP161267*TL_x000D_
_x000D_
 _x000D_
_x000D_
Appreciate if you can update system to reflect these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27 June 2016 16:01_x000D_
To: Martyn Crookes &lt;martync@jenkar.com &lt;mailto:martync@jenkar.com&gt; &gt;; OOCLLEVNVO@oocl.com &lt;mailto:OOCLLEVNVO@oocl.com&gt; _x000D_
Subject: RE: VGM - AUTHORITY_x000D_
_x000D_
 _x000D_
_x000D_
Hi Martyn,_x000D_
_x000D_
 _x000D_
_x000D_
Thanks for your information, we will proceed to supplement below VGM information to the shipments._x000D_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Monday, June 27, 2016 10:45 PM_x000D_
To: OOCLLEVNVO/OUKL-CSU-LEVINGTON (NVO)_x000D_
Subject: VGM - AUTHORITY_x000D_
_x000D_
 _x000D_
_x000D_
Good afternoon_x000D_
_x000D_
 _x000D_
_x000D_
Can we confirm the following :-_x000D_
_x000D_
 _x000D_
_x000D_
BOOKING REFERENCE  4999920220                      VGJ*EXP161268*TL_x000D_
_x000D_
 _x000D_
_x000D_
BOOKING REFERENCE  4999920210                      VGMJENKAR*EXP161256*TL_x000D_
_x000D_
 _x000D_
_x000D_
BOOKING REFERENCE  4999920240                      VGJ*EXP161275*TL_x000D_
_x000D_
 _x000D_
_x000D_
BOOKING REFERENCE 4999920230                       VGMJENKAR*EXP161290*TL_x000D_
_x000D_
 _x000D_
_x000D_
 _x000D_
_x000D_
 _x000D_
_x000D_
Please confirm receipt and systems updated accordingly_x000D_
_x000D_
 _x000D_
_x000D_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</si>
  <si>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FW: VGM - AUTHORITY   4999920260</t>
  </si>
  <si>
    <t xml:space="preserve">_x000D_
------------------------------------------- _x000D_
From: Martyn Crookes[SMTP:MARTYNC@JENKAR.COM] _x000D_
Sent: Wednesday, June 29, 2016 4:32:27 PM _x000D_
To: OOCLLEVNVO/OUKL-CSU-LEVINGTON (NVO) _x000D_
Subject: RE: VGM - AUTHORITY 4999920260 _x000D_
Auto forwarded by a Rule_x000D_
_x000D_
_x000D_
Lake , good morning again_x000D_
_x000D_
_x000D_
can I add a further one please_x000D_
_x000D_
 _x000D_
_x000D_
BOOKING REFREENCE : 4999920050     GGMJENKAR*EXP161187*TL_x000D_
_x000D_
 _x000D_
_x000D_
Thanks in advance_x000D_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[mailto:OOCLLEVNVO@oocl.com] _x000D_
Sent: 29 June 2016 08:40_x000D_
To: Martyn Crookes &lt;martync@jenkar.com&gt;; OOCLLEVNVO@oocl.com_x000D_
Subject: RE: VGM - AUTHORITY 4999920260_x000D_
_x000D_
 _x000D_
_x000D_
Good morning Martyn,_x000D_
_x000D_
 _x000D_
_x000D_
Thank you for your email, as per check for the shipment 4999920260, the container is still not yet gate in to the terminal so it still on VGM hold status._x000D_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Wednesday, June 29, 2016 3:18 PM_x000D_
To: OOCLLEVNVO/OUKL-CSU-LEVINGTON (NVO)_x000D_
Subject: RE: VGM - AUTHORITY_x000D_
_x000D_
 _x000D_
_x000D_
Lake , good morning_x000D_
_x000D_
 _x000D_
_x000D_
Ref :- BOOKING REFERENCE 4999920260               VGMJENKAR*EXP161267*TL_x000D_
_x000D_
_x000D_
We have had report this morning  this is still on VGM hold_x000D_
_x000D_
 _x000D_
_x000D_
Can you confirm its cleared to proceed._x000D_
_x000D_
 _x000D_
_x000D_
 _x000D_
_x000D_
With Kind Regards_x000D_
_x000D_
Martyn_x000D_
_x000D_
 _x000D_
_x000D_
T: 0845 2 60 50 50  • F: +44(0)1977 665 222 • T: +44(0)8452 60 50 50 (International) _x000D_
_x000D_
Unit C2 • Telford Way • Wakefield 41 Industrial Estate  • Wakefield • WF2 0XW • United Kingdom _x000D_
_x000D_
  _x000D_
_x000D_
 _x000D_
_x000D_
*** Please see our attachment regarding SOLAS regulations applicable from 1 July 2016 ***_x000D_
_x000D_
 _x000D_
_x000D_
 _x000D_
_x000D_
 _x000D_
_x000D_
 _x000D_
_x000D_
 _x000D_
_x000D_
From: OOCLLEVNVO@oocl.com &lt;mailto:OOCLLEVNVO@oocl.com&gt;  [mailto:OOCLLEVNVO@oocl.com] _x000D_
Sent: 28 June 2016 14:25_x000D_
To: Martyn Crookes &lt;martync@jenkar.com &lt;mailto:martync@jenkar.com&gt; &gt;_x000D_
Cc: OOCLLEVNVO@oocl.com &lt;mailto:OOCLLEVNVO@oocl.com&gt; _x000D_
Subject: RE: VGM - AUTHORITY_x000D_
_x000D_
 _x000D_
_x000D_
Good afternoon Martyn,_x000D_
_x000D_
 _x000D_
_x000D_
Thanks for your information, we will supplement VGM information to the shipments accordingly._x000D_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_x000D_
Sent: Tuesday, June 28, 2016 9:04 PM_x000D_
To: OOCLLEVNVO/OUKL-CSU-LEVINGTON (NVO)_x000D_
Subject: RE: VGM - AUTHORITY_x000D_
_x000D_
 _x000D_
_x000D_
LAKE – good afternoon_x000D_
_x000D_
 _x000D_
_x000D_
Can we add the following for terminal weigh please_x000D_
_x000D_
 _x000D_
_x000D_
BOOKING REFERENCE  4999920280                     VGMJENKAR*EXP161304/5*TL_x000D_
_x000D_
 _x000D_
_x000D_
BOOKING REFERENCE 4999920260                      VGMJENKAR*EXP161267*TL_x000D_
_x000D_
 _x000D_
_x000D_
Appreciate if you can update system to reflect these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27 June 2016 16:01_x000D_
To: Martyn Crookes &lt;martync@jenkar.com &lt;mailto:martync@jenkar.com&gt; &gt;; OOCLLEVNVO@oocl.com &lt;mailto:OOCLLEVNVO@oocl.com&gt; _x000D_
Subject: RE: VGM - AUTHORITY_x000D_
_x000D_
 _x000D_
_x000D_
Hi Martyn,_x000D_
_x000D_
 _x000D_
_x000D_
Thanks for your information, we will proceed to supplement below VGM information to the shipments._x000D_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Monday, June 27, 2016 10:45 PM_x000D_
To: OOCLLEVNVO/OUKL-CSU-LEVINGTON (NVO)_x000D_
Subject: VGM - AUTHORITY_x000D_
_x000D_
 _x000D_
_x000D_
Good afternoon_x000D_
_x000D_
 _x000D_
_x000D_
Can we confirm the following :-_x000D_
_x000D_
 _x000D_
_x000D_
BOOKING REFERENCE  4999920220                      VGJ*EXP161268*TL_x000D_
_x000D_
 _x000D_
_x000D_
BOOKING REFERENCE  4999920210                      VGMJENKAR*EXP161256*TL_x000D_
_x000D_
 _x000D_
_x000D_
BOOKING REFERENCE  4999920240                      VGJ*EXP161275*TL_x000D_
_x000D_
 _x000D_
_x000D_
BOOKING REFERENCE 4999920230                       VGMJENKAR*EXP161290*TL_x000D_
_x000D_
 _x000D_
_x000D_
 _x000D_
_x000D_
 _x000D_
_x000D_
Please confirm receipt and systems updated accordingly_x000D_
_x000D_
 _x000D_
_x000D_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</si>
  <si>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Martyn Crookes[SMTP:MARTYNC@JENKAR.COM] _x000D_
Sent: Wednesday, June 29, 2016 3:43:08 PM _x000D_
To: OOCLLEVNVO/OUKL-CSU-LEVINGTON (NVO) _x000D_
Subject: RE: VGM - AUTHORITY 4999920260 _x000D_
Auto forwarded by a Rule_x000D_
_x000D_
_x000D_
Many thanks Lake – it’s very much a learning curve at the moment_x000D_
_x000D_
 _x000D_
_x000D_
Kind regards_x000D_
_x000D_
 _x000D_
_x000D_
Martyn _x000D_
_x000D_
 _x000D_
_x000D_
From: OOCLLEVNVO@oocl.com [mailto:OOCLLEVNVO@oocl.com] _x000D_
Sent: 29 June 2016 08:40_x000D_
To: Martyn Crookes &lt;martync@jenkar.com&gt;; OOCLLEVNVO@oocl.com_x000D_
Subject: RE: VGM - AUTHORITY 4999920260_x000D_
_x000D_
 _x000D_
_x000D_
Good morning Martyn,_x000D_
_x000D_
 _x000D_
_x000D_
Thank you for your email, as per check for the shipment 4999920260, the container is still not yet gate in to the terminal so it still on VGM hold status._x000D_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Wednesday, June 29, 2016 3:18 PM_x000D_
To: OOCLLEVNVO/OUKL-CSU-LEVINGTON (NVO)_x000D_
Subject: RE: VGM - AUTHORITY_x000D_
_x000D_
 _x000D_
_x000D_
Lake , good morning_x000D_
_x000D_
 _x000D_
_x000D_
Ref :- BOOKING REFERENCE 4999920260               VGMJENKAR*EXP161267*TL_x000D_
_x000D_
_x000D_
We have had report this morning  this is still on VGM hold_x000D_
_x000D_
 _x000D_
_x000D_
Can you confirm its cleared to proceed._x000D_
_x000D_
 _x000D_
_x000D_
 _x000D_
_x000D_
With Kind Regards_x000D_
_x000D_
Martyn_x000D_
_x000D_
 _x000D_
_x000D_
T: 0845 2 60 50 50  • F: +44(0)1977 665 222 • T: +44(0)8452 60 50 50 (International) _x000D_
_x000D_
Unit C2 • Telford Way • Wakefield 41 Industrial Estate  • Wakefield • WF2 0XW • United Kingdom _x000D_
_x000D_
  _x000D_
_x000D_
 _x000D_
_x000D_
*** Please see our attachment regarding SOLAS regulations applicable from 1 July 2016 ***_x000D_
_x000D_
 _x000D_
_x000D_
 _x000D_
_x000D_
 _x000D_
_x000D_
 _x000D_
_x000D_
 _x000D_
_x000D_
From: OOCLLEVNVO@oocl.com &lt;mailto:OOCLLEVNVO@oocl.com&gt;  [mailto:OOCLLEVNVO@oocl.com] _x000D_
Sent: 28 June 2016 14:25_x000D_
To: Martyn Crookes &lt;martync@jenkar.com &lt;mailto:martync@jenkar.com&gt; &gt;_x000D_
Cc: OOCLLEVNVO@oocl.com &lt;mailto:OOCLLEVNVO@oocl.com&gt; _x000D_
Subject: RE: VGM - AUTHORITY_x000D_
_x000D_
 _x000D_
_x000D_
Good afternoon Martyn,_x000D_
_x000D_
 _x000D_
_x000D_
Thanks for your information, we will supplement VGM information to the shipments accordingly._x000D_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_x000D_
Sent: Tuesday, June 28, 2016 9:04 PM_x000D_
To: OOCLLEVNVO/OUKL-CSU-LEVINGTON (NVO)_x000D_
Subject: RE: VGM - AUTHORITY_x000D_
_x000D_
 _x000D_
_x000D_
LAKE – good afternoon_x000D_
_x000D_
 _x000D_
_x000D_
Can we add the following for terminal weigh please_x000D_
_x000D_
 _x000D_
_x000D_
BOOKING REFERENCE  4999920280                     VGMJENKAR*EXP161304/5*TL_x000D_
_x000D_
 _x000D_
_x000D_
BOOKING REFERENCE 4999920260                      VGMJENKAR*EXP161267*TL_x000D_
_x000D_
 _x000D_
_x000D_
Appreciate if you can update system to reflect these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27 June 2016 16:01_x000D_
To: Martyn Crookes &lt;martync@jenkar.com &lt;mailto:martync@jenkar.com&gt; &gt;; OOCLLEVNVO@oocl.com &lt;mailto:OOCLLEVNVO@oocl.com&gt; _x000D_
Subject: RE: VGM - AUTHORITY_x000D_
_x000D_
 _x000D_
_x000D_
Hi Martyn,_x000D_
_x000D_
 _x000D_
_x000D_
Thanks for your information, we will proceed to supplement below VGM information to the shipments._x000D_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Monday, June 27, 2016 10:45 PM_x000D_
To: OOCLLEVNVO/OUKL-CSU-LEVINGTON (NVO)_x000D_
Subject: VGM - AUTHORITY_x000D_
_x000D_
 _x000D_
_x000D_
Good afternoon_x000D_
_x000D_
 _x000D_
_x000D_
Can we confirm the following :-_x000D_
_x000D_
 _x000D_
_x000D_
BOOKING REFERENCE  4999920220                      VGJ*EXP161268*TL_x000D_
_x000D_
 _x000D_
_x000D_
BOOKING REFERENCE  4999920210                      VGMJENKAR*EXP161256*TL_x000D_
_x000D_
 _x000D_
_x000D_
BOOKING REFERENCE  4999920240                      VGJ*EXP161275*TL_x000D_
_x000D_
 _x000D_
_x000D_
BOOKING REFERENCE 4999920230                       VGMJENKAR*EXP161290*TL_x000D_
_x000D_
 _x000D_
_x000D_
 _x000D_
_x000D_
 _x000D_
_x000D_
Please confirm receipt and systems updated accordingly_x000D_
_x000D_
 _x000D_
_x000D_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</si>
  <si>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Wednesday, June 29, 2016 3:40:27 PM _x000D_
To: Martyn Crookes; OOCLLEVNVO/OUKL-CSU-LEVINGTON (NVO) _x000D_
Subject: RE: VGM - AUTHORITY 4999920260 _x000D_
Auto forwarded by a Rule_x000D_
_x000D_
_x000D_
Good morning Martyn,_x000D_
_x000D_
 _x000D_
_x000D_
Thank you for your email, as per check for the shipment 4999920260, the container is still not yet gate in to the terminal so it still on VGM hold status._x000D_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Wednesday, June 29, 2016 3:18 PM_x000D_
To: OOCLLEVNVO/OUKL-CSU-LEVINGTON (NVO)_x000D_
Subject: RE: VGM - AUTHORITY_x000D_
_x000D_
 _x000D_
_x000D_
Lake , good morning_x000D_
_x000D_
 _x000D_
_x000D_
Ref :- BOOKING REFERENCE 4999920260               VGMJENKAR*EXP161267*TL_x000D_
_x000D_
_x000D_
We have had report this morning  this is still on VGM hold_x000D_
_x000D_
 _x000D_
_x000D_
Can you confirm its cleared to proceed._x000D_
_x000D_
 _x000D_
_x000D_
 _x000D_
_x000D_
With Kind Regards_x000D_
_x000D_
Martyn_x000D_
_x000D_
 _x000D_
_x000D_
T: 0845 2 60 50 50  • F: +44(0)1977 665 222 • T: +44(0)8452 60 50 50 (International) _x000D_
_x000D_
Unit C2 • Telford Way • Wakefield 41 Industrial Estate  • Wakefield • WF2 0XW • United Kingdom _x000D_
_x000D_
  _x000D_
_x000D_
 _x000D_
_x000D_
*** Please see our attachment regarding SOLAS regulations applicable from 1 July 2016 ***_x000D_
_x000D_
 _x000D_
_x000D_
 _x000D_
_x000D_
 _x000D_
_x000D_
 _x000D_
_x000D_
 _x000D_
_x000D_
From: OOCLLEVNVO@oocl.com &lt;mailto:OOCLLEVNVO@oocl.com&gt;  [mailto:OOCLLEVNVO@oocl.com] _x000D_
Sent: 28 June 2016 14:25_x000D_
To: Martyn Crookes &lt;martync@jenkar.com &lt;mailto:martync@jenkar.com&gt; &gt;_x000D_
Cc: OOCLLEVNVO@oocl.com &lt;mailto:OOCLLEVNVO@oocl.com&gt; _x000D_
Subject: RE: VGM - AUTHORITY_x000D_
_x000D_
 _x000D_
_x000D_
Good afternoon Martyn,_x000D_
_x000D_
 _x000D_
_x000D_
Thanks for your information, we will supplement VGM information to the shipments accordingly._x000D_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_x000D_
Sent: Tuesday, June 28, 2016 9:04 PM_x000D_
To: OOCLLEVNVO/OUKL-CSU-LEVINGTON (NVO)_x000D_
Subject: RE: VGM - AUTHORITY_x000D_
_x000D_
 _x000D_
_x000D_
LAKE – good afternoon_x000D_
_x000D_
 _x000D_
_x000D_
Can we add the following for terminal weigh please_x000D_
_x000D_
 _x000D_
_x000D_
BOOKING REFERENCE  4999920280                     VGMJENKAR*EXP161304/5*TL_x000D_
_x000D_
 _x000D_
_x000D_
BOOKING REFERENCE 4999920260                      VGMJENKAR*EXP161267*TL_x000D_
_x000D_
 _x000D_
_x000D_
Appreciate if you can update system to reflect these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27 June 2016 16:01_x000D_
To: Martyn Crookes &lt;martync@jenkar.com &lt;mailto:martync@jenkar.com&gt; &gt;; OOCLLEVNVO@oocl.com &lt;mailto:OOCLLEVNVO@oocl.com&gt; _x000D_
Subject: RE: VGM - AUTHORITY_x000D_
_x000D_
 _x000D_
_x000D_
Hi Martyn,_x000D_
_x000D_
 _x000D_
_x000D_
Thanks for your information, we will proceed to supplement below VGM information to the shipments._x000D_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Monday, June 27, 2016 10:45 PM_x000D_
To: OOCLLEVNVO/OUKL-CSU-LEVINGTON (NVO)_x000D_
Subject: VGM - AUTHORITY_x000D_
_x000D_
 _x000D_
_x000D_
Good afternoon_x000D_
_x000D_
 _x000D_
_x000D_
Can we confirm the following :-_x000D_
_x000D_
 _x000D_
_x000D_
BOOKING REFERENCE  4999920220                      VGJ*EXP161268*TL_x000D_
_x000D_
 _x000D_
_x000D_
BOOKING REFERENCE  4999920210                      VGMJENKAR*EXP161256*TL_x000D_
_x000D_
 _x000D_
_x000D_
BOOKING REFERENCE  4999920240                      VGJ*EXP161275*TL_x000D_
_x000D_
 _x000D_
_x000D_
BOOKING REFERENCE 4999920230                       VGMJENKAR*EXP161290*TL_x000D_
_x000D_
 _x000D_
_x000D_
 _x000D_
_x000D_
 _x000D_
_x000D_
Please confirm receipt and systems updated accordingly_x000D_
_x000D_
 _x000D_
_x000D_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</si>
  <si>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RE: VGM - AUTHORITY   4999920260</t>
  </si>
  <si>
    <t xml:space="preserve">Good morning Martyn,_x000D_
_x000D_
 _x000D_
_x000D_
Thank you for your email, as per check for the shipment 4999920260, the container is still not yet gate in to the terminal so it still on VGM hold status._x000D_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Wednesday, June 29, 2016 3:18 PM_x000D_
To: OOCLLEVNVO/OUKL-CSU-LEVINGTON (NVO)_x000D_
Subject: RE: VGM - AUTHORITY_x000D_
_x000D_
 _x000D_
_x000D_
Lake , good morning_x000D_
_x000D_
 _x000D_
_x000D_
Ref :- BOOKING REFERENCE 4999920260               VGMJENKAR*EXP161267*TL_x000D_
_x000D_
_x000D_
We have had report this morning  this is still on VGM hold_x000D_
_x000D_
 _x000D_
_x000D_
Can you confirm its cleared to proceed._x000D_
_x000D_
 _x000D_
_x000D_
 _x000D_
_x000D_
With Kind Regards_x000D_
_x000D_
Martyn_x000D_
_x000D_
 _x000D_
_x000D_
T: 0845 2 60 50 50  • F: +44(0)1977 665 222 • T: +44(0)8452 60 50 50 (International) _x000D_
_x000D_
Unit C2 • Telford Way • Wakefield 41 Industrial Estate  • Wakefield • WF2 0XW • United Kingdom _x000D_
_x000D_
  _x000D_
_x000D_
 _x000D_
_x000D_
*** Please see our attachment regarding SOLAS regulations applicable from 1 July 2016 ***_x000D_
_x000D_
 _x000D_
_x000D_
 _x000D_
_x000D_
 _x000D_
_x000D_
 _x000D_
_x000D_
 _x000D_
_x000D_
From: OOCLLEVNVO@oocl.com &lt;mailto:OOCLLEVNVO@oocl.com&gt;  [mailto:OOCLLEVNVO@oocl.com] _x000D_
Sent: 28 June 2016 14:25_x000D_
To: Martyn Crookes &lt;martync@jenkar.com &lt;mailto:martync@jenkar.com&gt; &gt;_x000D_
Cc: OOCLLEVNVO@oocl.com &lt;mailto:OOCLLEVNVO@oocl.com&gt; _x000D_
Subject: RE: VGM - AUTHORITY_x000D_
_x000D_
 _x000D_
_x000D_
Good afternoon Martyn,_x000D_
_x000D_
 _x000D_
_x000D_
Thanks for your information, we will supplement VGM information to the shipments accordingly._x000D_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_x000D_
Sent: Tuesday, June 28, 2016 9:04 PM_x000D_
To: OOCLLEVNVO/OUKL-CSU-LEVINGTON (NVO)_x000D_
Subject: RE: VGM - AUTHORITY_x000D_
_x000D_
 _x000D_
_x000D_
LAKE – good afternoon_x000D_
_x000D_
 _x000D_
_x000D_
Can we add the following for terminal weigh please_x000D_
_x000D_
 _x000D_
_x000D_
BOOKING REFERENCE  4999920280                     VGMJENKAR*EXP161304/5*TL_x000D_
_x000D_
 _x000D_
_x000D_
BOOKING REFERENCE 4999920260                      VGMJENKAR*EXP161267*TL_x000D_
_x000D_
 _x000D_
_x000D_
Appreciate if you can update system to reflect these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27 June 2016 16:01_x000D_
To: Martyn Crookes &lt;martync@jenkar.com &lt;mailto:martync@jenkar.com&gt; &gt;; OOCLLEVNVO@oocl.com &lt;mailto:OOCLLEVNVO@oocl.com&gt; _x000D_
Subject: RE: VGM - AUTHORITY_x000D_
_x000D_
 _x000D_
_x000D_
Hi Martyn,_x000D_
_x000D_
 _x000D_
_x000D_
Thanks for your information, we will proceed to supplement below VGM information to the shipments._x000D_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Monday, June 27, 2016 10:45 PM_x000D_
To: OOCLLEVNVO/OUKL-CSU-LEVINGTON (NVO)_x000D_
Subject: VGM - AUTHORITY_x000D_
_x000D_
 _x000D_
_x000D_
Good afternoon_x000D_
_x000D_
 _x000D_
_x000D_
Can we confirm the following :-_x000D_
_x000D_
 _x000D_
_x000D_
BOOKING REFERENCE  4999920220                      VGJ*EXP161268*TL_x000D_
_x000D_
 _x000D_
_x000D_
BOOKING REFERENCE  4999920210                      VGMJENKAR*EXP161256*TL_x000D_
_x000D_
 _x000D_
_x000D_
BOOKING REFERENCE  4999920240                      VGJ*EXP161275*TL_x000D_
_x000D_
 _x000D_
_x000D_
BOOKING REFERENCE 4999920230                       VGMJENKAR*EXP161290*TL_x000D_
_x000D_
 _x000D_
_x000D_
 _x000D_
_x000D_
 _x000D_
_x000D_
Please confirm receipt and systems updated accordingly_x000D_
_x000D_
 _x000D_
_x000D_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</si>
  <si>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FW: VGM - AUTHORITY</t>
  </si>
  <si>
    <t xml:space="preserve">_x000D_
------------------------------------------- _x000D_
From: Martyn Crookes[SMTP:MARTYNC@JENKAR.COM] _x000D_
Sent: Wednesday, June 29, 2016 3:18:16 PM _x000D_
To: OOCLLEVNVO/OUKL-CSU-LEVINGTON (NVO) _x000D_
Subject: RE: VGM - AUTHORITY _x000D_
Auto forwarded by a Rule_x000D_
_x000D_
_x000D_
Lake , good morning_x000D_
_x000D_
 _x000D_
_x000D_
Ref :- BOOKING REFERENCE 4999920260               VGMJENKAR*EXP161267*TL_x000D_
_x000D_
_x000D_
We have had report this morning  this is still on VGM hold_x000D_
_x000D_
 _x000D_
_x000D_
Can you confirm its cleared to proceed._x000D_
_x000D_
 _x000D_
_x000D_
 _x000D_
_x000D_
With Kind Regards_x000D_
_x000D_
Martyn_x000D_
_x000D_
 _x000D_
_x000D_
T: 0845 2 60 50 50  • F: +44(0)1977 665 222 • T: +44(0)8452 60 50 50 (International) _x000D_
_x000D_
Unit C2 • Telford Way • Wakefield 41 Industrial Estate  • Wakefield • WF2 0XW • United Kingdom _x000D_
_x000D_
  _x000D_
_x000D_
 _x000D_
_x000D_
*** Please see our attachment regarding SOLAS regulations applicable from 1 July 2016 ***_x000D_
_x000D_
 _x000D_
_x000D_
 _x000D_
_x000D_
 _x000D_
_x000D_
 _x000D_
_x000D_
 _x000D_
_x000D_
From: OOCLLEVNVO@oocl.com [mailto:OOCLLEVNVO@oocl.com] _x000D_
Sent: 28 June 2016 14:25_x000D_
To: Martyn Crookes &lt;martync@jenkar.com&gt;_x000D_
Cc: OOCLLEVNVO@oocl.com_x000D_
Subject: RE: VGM - AUTHORITY_x000D_
_x000D_
 _x000D_
_x000D_
Good afternoon Martyn,_x000D_
_x000D_
 _x000D_
_x000D_
Thanks for your information, we will supplement VGM information to the shipments accordingly._x000D_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_x000D_
Sent: Tuesday, June 28, 2016 9:04 PM_x000D_
To: OOCLLEVNVO/OUKL-CSU-LEVINGTON (NVO)_x000D_
Subject: RE: VGM - AUTHORITY_x000D_
_x000D_
 _x000D_
_x000D_
LAKE – good afternoon_x000D_
_x000D_
 _x000D_
_x000D_
Can we add the following for terminal weigh please_x000D_
_x000D_
 _x000D_
_x000D_
BOOKING REFERENCE  4999920280                     VGMJENKAR*EXP161304/5*TL_x000D_
_x000D_
 _x000D_
_x000D_
BOOKING REFERENCE 4999920260                      VGMJENKAR*EXP161267*TL_x000D_
_x000D_
 _x000D_
_x000D_
Appreciate if you can update system to reflect these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27 June 2016 16:01_x000D_
To: Martyn Crookes &lt;martync@jenkar.com &lt;mailto:martync@jenkar.com&gt; &gt;; OOCLLEVNVO@oocl.com &lt;mailto:OOCLLEVNVO@oocl.com&gt; _x000D_
Subject: RE: VGM - AUTHORITY_x000D_
_x000D_
 _x000D_
_x000D_
Hi Martyn,_x000D_
_x000D_
 _x000D_
_x000D_
Thanks for your information, we will proceed to supplement below VGM information to the shipments._x000D_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Monday, June 27, 2016 10:45 PM_x000D_
To: OOCLLEVNVO/OUKL-CSU-LEVINGTON (NVO)_x000D_
Subject: VGM - AUTHORITY_x000D_
_x000D_
 _x000D_
_x000D_
Good afternoon_x000D_
_x000D_
 _x000D_
_x000D_
Can we confirm the following :-_x000D_
_x000D_
 _x000D_
_x000D_
BOOKING REFERENCE  4999920220                      VGJ*EXP161268*TL_x000D_
_x000D_
 _x000D_
_x000D_
BOOKING REFERENCE  4999920210                      VGMJENKAR*EXP161256*TL_x000D_
_x000D_
 _x000D_
_x000D_
BOOKING REFERENCE  4999920240                      VGJ*EXP161275*TL_x000D_
_x000D_
 _x000D_
_x000D_
BOOKING REFERENCE 4999920230                       VGMJENKAR*EXP161290*TL_x000D_
_x000D_
 _x000D_
_x000D_
 _x000D_
_x000D_
 _x000D_
_x000D_
Please confirm receipt and systems updated accordingly_x000D_
_x000D_
 _x000D_
_x000D_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</si>
  <si>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Tuesday, June 28, 2016 9:24:31 PM _x000D_
To: Martyn Crookes _x000D_
Cc: OOCLLEVNVO/OUKL-CSU-LEVINGTON (NVO) _x000D_
Subject: RE: VGM - AUTHORITY _x000D_
Auto forwarded by a Rule_x000D_
_x000D_
_x000D_
Good afternoon Martyn,_x000D_
_x000D_
 _x000D_
_x000D_
Thanks for your information, we will supplement VGM information to the shipments accordingly._x000D_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_x000D_
Sent: Tuesday, June 28, 2016 9:04 PM_x000D_
To: OOCLLEVNVO/OUKL-CSU-LEVINGTON (NVO)_x000D_
Subject: RE: VGM - AUTHORITY_x000D_
_x000D_
 _x000D_
_x000D_
LAKE – good afternoon_x000D_
_x000D_
 _x000D_
_x000D_
Can we add the following for terminal weigh please_x000D_
_x000D_
 _x000D_
_x000D_
BOOKING REFERENCE  4999920280                     VGMJENKAR*EXP161304/5*TL_x000D_
_x000D_
 _x000D_
_x000D_
BOOKING REFERENCE 4999920260                      VGMJENKAR*EXP161267*TL_x000D_
_x000D_
 _x000D_
_x000D_
Appreciate if you can update system to reflect these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27 June 2016 16:01_x000D_
To: Martyn Crookes &lt;martync@jenkar.com &lt;mailto:martync@jenkar.com&gt; &gt;; OOCLLEVNVO@oocl.com &lt;mailto:OOCLLEVNVO@oocl.com&gt; _x000D_
Subject: RE: VGM - AUTHORITY_x000D_
_x000D_
 _x000D_
_x000D_
Hi Martyn,_x000D_
_x000D_
 _x000D_
_x000D_
Thanks for your information, we will proceed to supplement below VGM information to the shipments._x000D_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Monday, June 27, 2016 10:45 PM_x000D_
To: OOCLLEVNVO/OUKL-CSU-LEVINGTON (NVO)_x000D_
Subject: VGM - AUTHORITY_x000D_
_x000D_
 _x000D_
_x000D_
Good afternoon_x000D_
_x000D_
 _x000D_
_x000D_
Can we confirm the following :-_x000D_
_x000D_
 _x000D_
_x000D_
BOOKING REFERENCE  4999920220                      VGJ*EXP161268*TL_x000D_
_x000D_
 _x000D_
_x000D_
BOOKING REFERENCE  4999920210                      VGMJENKAR*EXP161256*TL_x000D_
_x000D_
 _x000D_
_x000D_
BOOKING REFERENCE  4999920240                      VGJ*EXP161275*TL_x000D_
_x000D_
 _x000D_
_x000D_
BOOKING REFERENCE 4999920230                       VGMJENKAR*EXP161290*TL_x000D_
_x000D_
 _x000D_
_x000D_
 _x000D_
_x000D_
 _x000D_
_x000D_
Please confirm receipt and systems updated accordingly_x000D_
_x000D_
 _x000D_
_x000D_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</si>
  <si>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Martyn Crookes[SMTP:MARTYNC@JENKAR.COM] _x000D_
Sent: Tuesday, June 28, 2016 9:03:58 PM _x000D_
To: OOCLLEVNVO/OUKL-CSU-LEVINGTON (NVO) _x000D_
Subject: RE: VGM - AUTHORITY _x000D_
Auto forwarded by a Rule_x000D_
_x000D_
_x000D_
LAKE – good afternoon_x000D_
_x000D_
 _x000D_
_x000D_
Can we add the following for terminal weigh please_x000D_
_x000D_
 _x000D_
_x000D_
BOOKING REFERENCE  4999920280                     VGMJENKAR*EXP161304/5*TL_x000D_
_x000D_
 _x000D_
_x000D_
BOOKING REFERENCE 4999920260                      VGMJENKAR*EXP161267*TL_x000D_
_x000D_
 _x000D_
_x000D_
Appreciate if you can update system to reflect these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[mailto:OOCLLEVNVO@oocl.com] _x000D_
Sent: 27 June 2016 16:01_x000D_
To: Martyn Crookes &lt;martync@jenkar.com&gt;; OOCLLEVNVO@oocl.com_x000D_
Subject: RE: VGM - AUTHORITY_x000D_
_x000D_
 _x000D_
_x000D_
Hi Martyn,_x000D_
_x000D_
 _x000D_
_x000D_
Thanks for your information, we will proceed to supplement below VGM information to the shipments._x000D_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Monday, June 27, 2016 10:45 PM_x000D_
To: OOCLLEVNVO/OUKL-CSU-LEVINGTON (NVO)_x000D_
Subject: VGM - AUTHORITY_x000D_
_x000D_
 _x000D_
_x000D_
Good afternoon_x000D_
_x000D_
 _x000D_
_x000D_
Can we confirm the following :-_x000D_
_x000D_
 _x000D_
_x000D_
BOOKING REFERENCE  4999920220                      VGJ*EXP161268*TL_x000D_
_x000D_
 _x000D_
_x000D_
BOOKING REFERENCE  4999920210                      VGMJENKAR*EXP161256*TL_x000D_
_x000D_
 _x000D_
_x000D_
BOOKING REFERENCE  4999920240                      VGJ*EXP161275*TL_x000D_
_x000D_
 _x000D_
_x000D_
BOOKING REFERENCE 4999920230                       VGMJENKAR*EXP161290*TL_x000D_
_x000D_
 _x000D_
_x000D_
 _x000D_
_x000D_
 _x000D_
_x000D_
Please confirm receipt and systems updated accordingly_x000D_
_x000D_
 _x000D_
_x000D_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</si>
  <si>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FW: 4999920050 - OOCL Booking Acknowledgement (LEV)</t>
  </si>
  <si>
    <t xml:space="preserve">Hi UKGDG,_x000D_
_x000D_
 _x000D_
_x000D_
Kindly noted one container is removed for the from the shipment, now the booking have 2x40GP container left._x000D_
_x000D_
 _x000D_
_x000D_
Thanks and Regards,_x000D_
_x000D_
Josephine_x000D_
_x000D_
 _x000D_
_x000D_
-----Original Message-----_x000D_
From: Lynne Kimmings [mailto:lynnek@jenkar.com] _x000D_
Sent: Tuesday, June 28, 2016 4:44 PM_x000D_
To: OOCLLEVNVO/OUKL-CSU-LEVINGTON (NVO)_x000D_
Subject: FW: 4999920050 - OOCL Booking Acknowledgement (LEV)_x000D_
_x000D_
 _x000D_
_x000D_
Morning_x000D_
_x000D_
 _x000D_
_x000D_
Please cancel 1 x 1400hrs tomorrow_x000D_
_x000D_
 _x000D_
_x000D_
This should leave booking at 2 x 40ft loading at 1300hrs_x000D_
_x000D_
 _x000D_
_x000D_
Many Thanks_x000D_
_x000D_
 _x000D_
_x000D_
Lynne_x000D_
_x000D_
 _x000D_
_x000D_
 _x000D_
_x000D_
 _x000D_
_x000D_
 _x000D_
_x000D_
T: 08452 60 50 50  • F: +44(0)1977 665 222 • T: +44(0)1977 60 50 50 (International)_x000D_
_x000D_
 _x000D_
_x000D_
Unit C2 • Telford Way • Wakefield 41 Ind.Est. • Wakefield • WF2 0XW • United Kingdom_x000D_
_x000D_
 _x000D_
_x000D_
 _x000D_
_x000D_
 _x000D_
_x000D_
-----Original Message-----_x000D_
_x000D_
From: PLEASE-No-Reply-IRIS-4@OOCL.COM &lt;mailto:PLEASE-No-Reply-IRIS-4@OOCL.COM&gt;  [mailto:PLEASE-No-Reply-IRIS-4@OOCL.COM &lt;mailto:PLEASE-No-Reply-IRIS-4@OOCL.COM&gt; ]_x000D_
_x000D_
Sent: 27 June 2016 13:50_x000D_
_x000D_
To: Lynne Kimmings &lt;lynnek@jenkar.com &lt;mailto:lynnek@jenkar.com&gt; &gt;_x000D_
_x000D_
Subject: 4999920050 - OOCL Booking Acknowledgement (LEV)_x000D_
_x000D_
 _x000D_
_x000D_
                             BOOKING ACKNOWLEDGEMENT_x000D_
_x000D_
 _x000D_
_x000D_
  DATE                        : 27 Jun 2016 13:37_x000D_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4999920050_x000D_
_x000D_
  RATE AGREEMENT NUMBER       : FE150008 - (SERVICE CONTRACT)_x000D_
_x000D_
  RATE OF EXCHANGE            : GBP:USD=0.6809_x000D_
_x000D_
 _x000D_
_x000D_
EXTERNAL REFERENCES INFORMATION_x000D_
_x000D_
===============================_x000D_
_x000D_
  Shipper Reference           : EXP/161187_x000D_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Wakefield,West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3 X 40' General Purpose Container_x000D_
_x000D_
  TRANSSHIPMENT PORT          : Singapore  / PSA Corporation Limited_x000D_
_x000D_
  T/S INTENDED VESSEL/VOYAGE  : PERLA 223W                                ETA : 01 Aug 2016_x000D_
_x000D_
                                                                          ETD : 02 Aug 2016_x000D_
_x000D_
  PORT OF DISCHARGE           : Port Klang / Northport Malaysia Berhad    ETA : 03 Aug 2016_x000D_
_x000D_
 _x000D_
_x000D_
  FINAL DESTINATION           : Port Klang,Selangor, Malaysia             ETA : 03 Aug 2016_x000D_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Dangerous_x000D_
_x000D_
  CARGO DESCRIPTION           : MOTOR VEHICLES - CLASS 9 HAZARDOUS_x000D_
_x000D_
 _x000D_
_x000D_
  SEQUENCE                    : 1_x000D_
_x000D_
  BOOKING QTY SIZE/TYPE       : 1 X 40' General Purpose Container_x000D_
_x000D_
  CARGO WEIGHT (MT)           : 8000 KG_x000D_
_x000D_
  TRAFFIC MODE                : FCL / FCL_x000D_
_x000D_
 _x000D_
_x000D_
  OB MODE                    : DOOR by transport mode Truck / Rail_x000D_
_x000D_
  IB MODE                    : CY by transport mode Truck_x000D_
_x000D_
  EMPTY RELEASE DATE/TIME     : 28 Jun 2016 14:00_x000D_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29 Jun 2016 14:00_x000D_
_x000D_
  CONTACT PERSON              :_x000D_
_x000D_
  CONTACT PERSON TEL NO       :_x000D_
_x000D_
 _x000D_
_x000D_
  REMARKS :_x000D_
_x000D_
     DTQ: load ref: N/A,  CDOF, Haz Cargo_x000D_
_x000D_
 _x000D_
_x000D_
 _x000D_
_x000D_
  SEQUENCE                    : 2_x000D_
_x000D_
  BOOKING QTY SIZE/TYPE       : 2 X 40' General Purpose Container_x000D_
_x000D_
  CARGO WEIGHT (MT)           : 8000 KG_x000D_
_x000D_
  TRAFFIC MODE                : FCL / FCL_x000D_
_x000D_
 _x000D_
_x000D_
  OB MODE                    : DOOR by transport mode Truck / Rail_x000D_
_x000D_
  IB MODE                    : CY by transport mode Truck_x000D_
_x000D_
  EMPTY RELEASE DATE/TIME     : 28 Jun 2016 13:00_x000D_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29 Jun 2016 13:00_x000D_
_x000D_
  CONTACT PERSON              :_x000D_
_x000D_
  CONTACT PERSON TEL NO       :_x000D_
_x000D_
 _x000D_
_x000D_
  REMARKS :_x000D_
_x000D_
     DTQ: load ref: N/A,  CDOF, Haz Cargo_x000D_
_x000D_
 _x000D_
_x000D_
 _x000D_
_x000D_
SPECIAL CARGO INFORMATION_x000D_
_x000D_
=========================_x000D_
_x000D_
  CARGO NATURE                : Dangerous_x000D_
_x000D_
  CARGO DESCRIPTION           : MOTOR VEHICLES - CLASS 9 HAZARDOUS_x000D_
_x000D_
  ITEM SEQ NO                          : 1_x000D_
_x000D_
  PROPER SHIPPING NAME                 : VEHICLE, FLAMMABLE LIQUID POWERED_x000D_
_x000D_
  UN NO                                : 3166_x000D_
_x000D_
  IMO CLASS                            : 9_x000D_
_x000D_
  MPA GROUP                            :_x000D_
_x000D_
  PKA GROUP                            : III_x000D_
_x000D_
  SUBSIDUARY RISK 1                    :_x000D_
_x000D_
  SUBSIDUARY RISK 2                    :_x000D_
_x000D_
  TECHNICAL/CHEMICAL PESTICIDE NAME    :_x000D_
_x000D_
  PACKING                              : 2 unit load device_x000D_
_x000D_
  GROSS WEIGHT                         : 4000 KG_x000D_
_x000D_
  PACKAGING GROUP                      :_x000D_
_x000D_
  FLASH POINT                          :_x000D_
_x000D_
  LIMITED QUANTITY                     : N_x000D_
_x000D_
  EMS(s)                               : F-E,S-E_x000D_
_x000D_
  OB CONTACT PERSON                    : JENKAR SHIPPING LTD_x000D_
_x000D_
  OB CONTACT PERSON TEL                : 01977605050_x000D_
_x000D_
  IB CONTACT PERSON                    : JENKAR SHIPPING LTD_x000D_
_x000D_
  IB CONTACT PERSON TEL                : 01977605050_x000D_
_x000D_
  BLACK POWDER CONTENT                 :_x000D_
_x000D_
  LABEL                                : -1_x000D_
_x000D_
  PLACARD/MARK/SIGN REQUIREMENT_x000D_
_x000D_
 _x000D_
_x000D_
 _x000D_
_x000D_
  CARGO NATURE                : Dangerous_x000D_
_x000D_
  CARGO DESCRIPTION           : MOTOR VEHICLES - CLASS 9 HAZARDOUS_x000D_
_x000D_
  ITEM SEQ NO                          : 2_x000D_
_x000D_
  PROPER SHIPPING NAME                 : VEHICLE, FLAMMABLE LIQUID POWERED_x000D_
_x000D_
  UN NO                                : 3166_x000D_
_x000D_
  IMO CLASS                            : 9_x000D_
_x000D_
  MPA GROUP                            :_x000D_
_x000D_
  PKA GROUP                            : III_x000D_
_x000D_
  SUBSIDUARY RISK 1                    :_x000D_
_x000D_
  SUBSIDUARY RISK 2                    :_x000D_
_x000D_
  TECHNICAL/CHEMICAL PESTICIDE NAME    :_x000D_
_x000D_
  PACKING                              : 2 unit load device_x000D_
_x000D_
  GROSS WEIGHT                         : 4000 KG_x000D_
_x000D_
  PACKAGING GROUP                      :_x000D_
_x000D_
  FLASH POINT                          :_x000D_
_x000D_
  LIMITED QUANTITY                     : N_x000D_
_x000D_
  EMS(s)                               : F-E,S-E_x000D_
_x000D_
  OB CONTACT PERSON                    : JENKAR SHIPPING LTD_x000D_
_x000D_
  OB CONTACT PERSON TEL                : 01977605050_x000D_
_x000D_
  IB CONTACT PERSON                    : JENKAR SHIPPING LTD_x000D_
_x000D_
  IB CONTACT PERSON TEL                : 01977605050_x000D_
_x000D_
  BLACK POWDER CONTENT                 :_x000D_
_x000D_
  LABEL                                : -1_x000D_
_x000D_
  PLACARD/MARK/SIGN REQUIREMENT_x000D_
_x000D_
 _x000D_
_x000D_
 _x000D_
_x000D_
  CARGO NATURE                : Dangerous_x000D_
_x000D_
  CARGO DESCRIPTION           : MOTOR VEHICLES - CLASS 9 HAZARDOUS_x000D_
_x000D_
  ITEM SEQ NO                          : 3_x000D_
_x000D_
  PROPER SHIPPING NAME                 : VEHICLE, FLAMMABLE LIQUID POWERED_x000D_
_x000D_
  UN NO                                : 3166_x000D_
_x000D_
  IMO CLASS                            : 9_x000D_
_x000D_
  MPA GROUP                            :_x000D_
_x000D_
  PKA GROUP                            : III_x000D_
_x000D_
  SUBSIDUARY RISK 1                    :_x000D_
_x000D_
  SUBSIDUARY RISK 2                    :_x000D_
_x000D_
  TECHNICAL/CHEMICAL PESTICIDE NAME    :_x000D_
_x000D_
  PACKING                              : 2 unit load device_x000D_
_x000D_
  GROSS WEIGHT                         : 4000 KG_x000D_
_x000D_
  PACKAGING GROUP                      :_x000D_
_x000D_
  FLASH POINT                          :_x000D_
_x000D_
  LIMITED QUANTITY                     : N_x000D_
_x000D_
  EMS(s)                               : F-E,S-E_x000D_
_x000D_
  OB CONTACT PERSON                    : JENKAR SHIPPING LTD_x000D_
_x000D_
  OB CONTACT PERSON TEL                : 01977605050_x000D_
_x000D_
  IB CONTACT PERSON                    : JENKAR SHIPPING LTD_x000D_
_x000D_
  IB CONTACT PERSON TEL                : 01977605050_x000D_
_x000D_
  BLACK POWDER CONTENT                 :_x000D_
_x000D_
  LABEL                                : -1_x000D_
_x000D_
  PLACARD/MARK/SIGN REQUIREMENT_x000D_
_x000D_
 _x000D_
_x000D_
 _x000D_
_x000D_
REQUIRED DOCUMENT INFORMATION_x000D_
_x000D_
=============================_x000D_
_x000D_
  REQUIRED DOCUMENT           : DG Certificate for International Transport_x000D_
_x000D_
  DUE DATE                    : 01 Jul 2016 6:00:00 AM_x000D_
_x000D_
  RESPONSIBLE PARTIES         : Booking Party; Shipper;_x000D_
_x000D_
 _x000D_
_x000D_
  REQUIRED DOCUMENT           : Shipping Instruction/BL Master_x000D_
_x000D_
  DUE DATE                    : 30 Jun 2016 12:00:00 PM_x000D_
_x000D_
  RESPONSIBLE PARTIES         : Booking Party; Forwarder;_x000D_
_x000D_
 _x000D_
_x000D_
  REQUIRED DOCUMENT           : Verified Gross Mass_x000D_
_x000D_
  DUE DATE                    : 29 Jun 2016 11:00:00 AM_x000D_
_x000D_
  RESPONSIBLE PARTIES         : Booking Party; Forwarder; Shipper;_x000D_
_x000D_
 _x000D_
_x000D_
REMARKS_x000D_
_x000D_
=======_x000D_
_x000D_
- CDOF_x000D_
_x000D_
 _x000D_
_x000D_
- Subject to complete DG approval before loading.  All cost for return_x000D_
_x000D_
   shipment or storage at port in case the DG is rejected by Ship Operator_x000D_
_x000D_
   or Port Authority, will be on customer''s account._x000D_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</si>
  <si>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Tuesday, June 28, 2016 5:45:12 PM _x000D_
To: UKTRNSPT/UK TRANSPORT (OPS-OUKB/LEV); UKRAIL/UK Rail (OPS-OUKB/LEV) _x000D_
Cc: OOCLLEVNVO/OUKL-CSU-LEVINGTON (NVO) _x000D_
Subject: RE: 4999920050 - OOCL Booking Acknowledgement (LEV) _x000D_
Auto forwarded by a Rule_x000D_
_x000D_
_x000D_
Hi UKTRNSPT / UKRAIL,_x000D_
_x000D_
 _x000D_
_x000D_
The container is now cancelled._x000D_
_x000D_
 _x000D_
_x000D_
Thanks and Regards,_x000D_
_x000D_
Josephine_x000D_
_x000D_
 _x000D_
_x000D_
From: UKTRNSPT/UK TRANSPORT (OPS-OUKB/LEV) _x000D_
Sent: Tuesday, June 28, 2016 5:30 PM_x000D_
To: OOCLLEVNVO/OUKL-CSU-LEVINGTON (NVO)_x000D_
Cc: UKRAIL/UK Rail (OPS-OUKB/LEV)_x000D_
Subject: RE: 4999920050 - OOCL Booking Acknowledgement (LEV)_x000D_
_x000D_
 _x000D_
_x000D_
Done._x000D_
_x000D_
 _x000D_
_x000D_
Regards_x000D_
_x000D_
 _x000D_
_x000D_
Samuel Blagg_x000D_
_x000D_
Operations Controller_x000D_
_x000D_
Dangerous Goods Safety Advisor_x000D_
_x000D_
OOCL (UK) Ltd_x000D_
Tel: 01473 654343_x000D_
Email: samuel.blagg@oocl.com &lt;mailto:samuel.blagg@oocl.com&gt; _x000D_
_x000D_
 _x000D_
_x000D_
From: OOCLLEVNVO/OUKL-CSU-LEVINGTON (NVO) _x000D_
Sent: 28 June 2016 10:07_x000D_
To: UKTRNSPT/UK TRANSPORT (OPS-OUKB/LEV)_x000D_
Cc: UKRAIL/UK Rail (OPS-OUKB/LEV)_x000D_
Subject: FW: 4999920050 - OOCL Booking Acknowledgement (LEV)_x000D_
_x000D_
 _x000D_
_x000D_
Hi UKTRNSPT,_x000D_
_x000D_
 _x000D_
_x000D_
Please remove the JO for truck service for the container in this shipment planning to load at Jun 29 14:00._x000D_
_x000D_
Thanks._x000D_
_x000D_
 _x000D_
_x000D_
Best Regards,_x000D_
_x000D_
Josephine_x000D_
_x000D_
 _x000D_
_x000D_
From: UKRAIL/UK Rail (OPS-OUKB/LEV) _x000D_
Sent: Tuesday, June 28, 2016 5:04 PM_x000D_
To: OOCLLEVNVO/OUKL-CSU-LEVINGTON (NVO)_x000D_
Subject: RE: 4999920050 - OOCL Booking Acknowledgement (LEV)_x000D_
_x000D_
 _x000D_
_x000D_
Rail j.o removed_x000D_
_x000D_
 _x000D_
_x000D_
Best Regards,_x000D_
_x000D_
 _x000D_
_x000D_
George Finch_x000D_
_x000D_
Operations Controller_x000D_
_x000D_
OOCL (UK) Ltd_x000D_
Tel: 01473 654274_x000D_
Email: george.finch@oocl.com &lt;mailto:samuel.blagg@oocl.com&gt; _x000D_
_x000D_
 _x000D_
_x000D_
From: OOCLLEVNVO/OUKL-CSU-LEVINGTON (NVO) _x000D_
Sent: 28 June 2016 10:02_x000D_
To: UKRAIL/UK Rail (OPS-OUKB/LEV)_x000D_
Cc: UKTRNSPT/UK TRANSPORT (OPS-OUKB/LEV)_x000D_
Subject: FW: 4999920050 - OOCL Booking Acknowledgement (LEV)_x000D_
_x000D_
 _x000D_
_x000D_
Hi UKRAIL,_x000D_
_x000D_
 _x000D_
_x000D_
Please remove JO for the container in this shipment planning to load at Jun 29 14:00._x000D_
_x000D_
Thanks._x000D_
_x000D_
 _x000D_
_x000D_
Best Regards,_x000D_
_x000D_
Josephine_x000D_
_x000D_
 _x000D_
_x000D_
-----Original Message-----_x000D_
From: Lynne Kimmings [mailto:lynnek@jenkar.com] _x000D_
Sent: Tuesday, June 28, 2016 4:44 PM_x000D_
To: OOCLLEVNVO/OUKL-CSU-LEVINGTON (NVO)_x000D_
Subject: FW: 4999920050 - OOCL Booking Acknowledgement (LEV)_x000D_
_x000D_
 _x000D_
_x000D_
Morning_x000D_
_x000D_
 _x000D_
_x000D_
Please cancel 1 x 1400hrs tomorrow_x000D_
_x000D_
 _x000D_
_x000D_
This should leave booking at 2 x 40ft loading at 1300hrs_x000D_
_x000D_
 _x000D_
_x000D_
Many Thanks_x000D_
_x000D_
 _x000D_
_x000D_
Lynne_x000D_
_x000D_
 _x000D_
_x000D_
 _x000D_
_x000D_
 _x000D_
_x000D_
 _x000D_
_x000D_
T: 08452 60 50 50  • F: +44(0)1977 665 222 • T: +44(0)1977 60 50 50 (International)_x000D_
_x000D_
 _x000D_
_x000D_
Unit C2 • Telford Way • Wakefield 41 Ind.Est. • Wakefield • WF2 0XW • United Kingdom_x000D_
_x000D_
 _x000D_
_x000D_
 _x000D_
_x000D_
 _x000D_
_x000D_
-----Original Message-----_x000D_
_x000D_
From: PLEASE-No-Reply-IRIS-4@OOCL.COM &lt;mailto:PLEASE-No-Reply-IRIS-4@OOCL.COM&gt;  [mailto:PLEASE-No-Reply-IRIS-4@OOCL.COM &lt;mailto:PLEASE-No-Reply-IRIS-4@OOCL.COM&gt; ]_x000D_
_x000D_
Sent: 27 June 2016 13:50_x000D_
_x000D_
To: Lynne Kimmings &lt;lynnek@jenkar.com &lt;mailto:lynnek@jenkar.com&gt; &gt;_x000D_
_x000D_
Subject: 4999920050 - OOCL Booking Acknowledgement (LEV)_x000D_
_x000D_
 _x000D_
_x000D_
                             BOOKING ACKNOWLEDGEMENT_x000D_
_x000D_
 _x000D_
_x000D_
  DATE                        : 27 Jun 2016 13:37_x000D_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4999920050_x000D_
_x000D_
  RATE AGREEMENT NUMBER       : FE150008 - (SERVICE CONTRACT)_x000D_
_x000D_
  RATE OF EXCHANGE            : GBP:USD=0.6809_x000D_
_x000D_
 _x000D_
_x000D_
EXTERNAL REFERENCES INFORMATION_x000D_
_x000D_
===============================_x000D_
_x000D_
  Shipper Reference           : EXP/161187_x000D_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Wakefield,West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3 X 40' General Purpose Container_x000D_
_x000D_
  TRANSSHIPMENT PORT          : Singapore  / PSA Corporation Limited_x000D_
_x000D_
  T/S INTENDED VESSEL/VOYAGE  : PERLA 223W                                ETA : 01 Aug 2016_x000D_
_x000D_
                                                                          ETD : 02 Aug 2016_x000D_
_x000D_
  PORT OF DISCHARGE           : Port Klang / Northport Malaysia Berhad    ETA : 03 Aug 2016_x000D_
_x000D_
 _x000D_
_x000D_
  FINAL DESTINATION           : Port Klang,Selangor, Malaysia             ETA : 03 Aug 2016_x000D_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Dangerous_x000D_
_x000D_
  CARGO DESCRIPTION           : MOTOR VEHICLES - CLASS 9 HAZARDOUS_x000D_
_x000D_
 _x000D_
_x000D_
  SEQUENCE                    : 1_x000D_
_x000D_
  BOOKING QTY SIZE/TYPE       : 1 X 40' General Purpose Container_x000D_
_x000D_
  CARGO WEIGHT (MT)           : 8000 KG_x000D_
_x000D_
  TRAFFIC MODE                : FCL / FCL_x000D_
_x000D_
 _x000D_
_x000D_
  OB MODE                    : DOOR by transport mode Truck / Rail_x000D_
_x000D_
  IB MODE                    : CY by transport mode Truck_x000D_
_x000D_
  EMPTY RELEASE DATE/TIME     : 28 Jun 2016 14:00_x000D_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29 Jun 2016 14:00_x000D_
_x000D_
  CONTACT PERSON              :_x000D_
_x000D_
  CONTACT PERSON TEL NO       :_x000D_
_x000D_
 _x000D_
_x000D_
  REMARKS :_x000D_
_x000D_
     DTQ: load ref: N/A,  CDOF, Haz Cargo_x000D_
_x000D_
 _x000D_
_x000D_
 _x000D_
_x000D_
  SEQUENCE                    : 2_x000D_
_x000D_
  BOOKING QTY SIZE/TYPE       : 2 X 40' General Purpose Container_x000D_
_x000D_
  CARGO WEIGHT (MT)           : 8000 KG_x000D_
_x000D_
  TRAFFIC MODE                : FCL / FCL_x000D_
_x000D_
 _x000D_
_x000D_
  OB MODE                    : DOOR by transport mode Truck / Rail_x000D_
_x000D_
  IB MODE                    : CY by transport mode Truck_x000D_
_x000D_
  EMPTY RELEASE DATE/TIME     : 28 Jun 2016 13:00_x000D_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29 Jun 2016 13:00_x000D_
_x000D_
  CONTACT PERSON              :_x000D_
_x000D_
  CONTACT PERSON TEL NO       :_x000D_
_x000D_
 _x000D_
_x000D_
  REMARKS :_x000D_
_x000D_
     DTQ: load ref: N/A,  CDOF, Haz Cargo_x000D_
_x000D_
 _x000D_
_x000D_
 _x000D_
_x000D_
SPECIAL CARGO INFORMATION_x000D_
_x000D_
=========================_x000D_
_x000D_
  CARGO NATURE                : Dangerous_x000D_
_x000D_
  CARGO DESCRIPTION           : MOTOR VEHICLES - CLASS 9 HAZARDOUS_x000D_
_x000D_
  ITEM SEQ NO                          : 1_x000D_
_x000D_
  PROPER SHIPPING NAME                 : VEHICLE, FLAMMABLE LIQUID POWERED_x000D_
_x000D_
  UN NO                                : 3166_x000D_
_x000D_
  IMO CLASS                            : 9_x000D_
_x000D_
  MPA GROUP                            :_x000D_
_x000D_
  PKA GROUP                            : III_x000D_
_x000D_
  SUBSIDUARY RISK 1                    :_x000D_
_x000D_
  SUBSIDUARY RISK 2                    :_x000D_
_x000D_
  TECHNICAL/CHEMICAL PESTICIDE NAME    :_x000D_
_x000D_
  PACKING                              : 2 unit load device_x000D_
_x000D_
  GROSS WEIGHT                         : 4000 KG_x000D_
_x000D_
  PACKAGING GROUP                      :_x000D_
_x000D_
  FLASH POINT                          :_x000D_
_x000D_
  LIMITED QUANTITY                     : N_x000D_
_x000D_
  EMS(s)                               : F-E,S-E_x000D_
_x000D_
  OB CONTACT PERSON                    : JENKAR SHIPPING LTD_x000D_
_x000D_
  OB CONTACT PERSON TEL                : 01977605050_x000D_
_x000D_
  IB CONTACT PERSON                    : JENKAR SHIPPING LTD_x000D_
_x000D_
  IB CONTACT PERSON TEL                : 01977605050_x000D_
_x000D_
  BLACK POWDER CONTENT                 :_x000D_
_x000D_
  LABEL                                : -1_x000D_
_x000D_
  PLACARD/MARK/SIGN REQUIREMENT_x000D_
_x000D_
 _x000D_
_x000D_
 _x000D_
_x000D_
  CARGO NATURE                : Dangerous_x000D_
_x000D_
  CARGO DESCRIPTION           : MOTOR VEHICLES - CLASS 9 HAZARDOUS_x000D_
_x000D_
  ITEM SEQ NO                          : 2_x000D_
_x000D_
  PROPER SHIPPING NAME                 : VEHICLE, FLAMMABLE LIQUID POWERED_x000D_
_x000D_
  UN NO                                : 3166_x000D_
_x000D_
  IMO CLASS                            : 9_x000D_
_x000D_
  MPA GROUP                            :_x000D_
_x000D_
  PKA GROUP                            : III_x000D_
_x000D_
  SUBSIDUARY RISK 1                    :_x000D_
_x000D_
  SUBSIDUARY RISK 2                    :_x000D_
_x000D_
  TECHNICAL/CHEMICAL PESTICIDE NAME    :_x000D_
_x000D_
  PACKING                              : 2 unit load device_x000D_
_x000D_
  GROSS WEIGHT                         : 4000 KG_x000D_
_x000D_
  PACKAGING GROUP                      :_x000D_
_x000D_
  FLASH POINT                          :_x000D_
_x000D_
  LIMITED QUANTITY                     : N_x000D_
_x000D_
  EMS(s)                               : F-E,S-E_x000D_
_x000D_
  OB CONTACT PERSON                    : JENKAR SHIPPING LTD_x000D_
_x000D_
  OB CONTACT PERSON TEL                : 01977605050_x000D_
_x000D_
  IB CONTACT PERSON                    : JENKAR SHIPPING LTD_x000D_
_x000D_
  IB CONTACT PERSON TEL                : 01977605050_x000D_
_x000D_
  BLACK POWDER CONTENT                 :_x000D_
_x000D_
  LABEL                                : -1_x000D_
_x000D_
  PLACARD/MARK/SIGN REQUIREMENT_x000D_
_x000D_
 _x000D_
_x000D_
 _x000D_
_x000D_
  CARGO NATURE                : Dangerous_x000D_
_x000D_
  CARGO DESCRIPTION           : MOTOR VEHICLES - CLASS 9 HAZARDOUS_x000D_
_x000D_
  ITEM SEQ NO                          : 3_x000D_
_x000D_
  PROPER SHIPPING NAME                 : VEHICLE, FLAMMABLE LIQUID POWERED_x000D_
_x000D_
  UN NO                                : 3166_x000D_
_x000D_
  IMO CLASS                            : 9_x000D_
_x000D_
  MPA GROUP                            :_x000D_
_x000D_
  PKA GROUP                            : III_x000D_
_x000D_
  SUBSIDUARY RISK 1                    :_x000D_
_x000D_
  SUBSIDUARY RISK 2                    :_x000D_
_x000D_
  TECHNICAL/CHEMICAL PESTICIDE NAME    :_x000D_
_x000D_
  PACKING                              : 2 unit load device_x000D_
_x000D_
  GROSS WEIGHT                         : 4000 KG_x000D_
_x000D_
  PACKAGING GROUP                      :_x000D_
_x000D_
  FLASH POINT                          :_x000D_
_x000D_
  LIMITED QUANTITY                     : N_x000D_
_x000D_
  EMS(s)                               : F-E,S-E_x000D_
_x000D_
  OB CONTACT PERSON                    : JENKAR SHIPPING LTD_x000D_
_x000D_
  OB CONTACT PERSON TEL                : 01977605050_x000D_
_x000D_
  IB CONTACT PERSON                    : JENKAR SHIPPING LTD_x000D_
_x000D_
  IB CONTACT PERSON TEL                : 01977605050_x000D_
_x000D_
  BLACK POWDER CONTENT                 :_x000D_
_x000D_
  LABEL                                : -1_x000D_
_x000D_
  PLACARD/MARK/SIGN REQUIREMENT_x000D_
_x000D_
 _x000D_
_x000D_
 _x000D_
_x000D_
REQUIRED DOCUMENT INFORMATION_x000D_
_x000D_
=============================_x000D_
_x000D_
  REQUIRED DOCUMENT           : DG Certificate for International Transport_x000D_
_x000D_
  DUE DATE                    : 01 Jul 2016 6:00:00 AM_x000D_
_x000D_
  RESPONSIBLE PARTIES         : Booking Party; Shipper;_x000D_
_x000D_
 _x000D_
_x000D_
  REQUIRED DOCUMENT           : Shipping Instruction/BL Master_x000D_
_x000D_
  DUE DATE                    : 30 Jun 2016 12:00:00 PM_x000D_
_x000D_
  RESPONSIBLE PARTIES         : Booking Party; Forwarder;_x000D_
_x000D_
 _x000D_
_x000D_
  REQUIRED DOCUMENT           : Verified Gross Mass_x000D_
_x000D_
  DUE DATE                    : 29 Jun 2016 11:00:00 AM_x000D_
_x000D_
  RESPONSIBLE PARTIES         : Booking Party; Forwarder; Shipper;_x000D_
_x000D_
 _x000D_
_x000D_
REMARKS_x000D_
_x000D_
=======_x000D_
_x000D_
- CDOF_x000D_
_x000D_
 _x000D_
_x000D_
- Subject to complete DG approval before loading.  All cost for return_x000D_
_x000D_
   shipment or storage at port in case the DG is rejected by Ship Operator_x000D_
_x000D_
   or Port Authority, will be on customer''s account._x000D_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t>
  </si>
  <si>
    <t>RE: 4999920050 - OOCL Booking Acknowledgement (LEV)</t>
  </si>
  <si>
    <t xml:space="preserve">Hi UKTRNSPT / UKRAIL,_x000D_
_x000D_
 _x000D_
_x000D_
The container is now cancelled._x000D_
_x000D_
 _x000D_
_x000D_
Thanks and Regards,_x000D_
_x000D_
Josephine_x000D_
_x000D_
 _x000D_
_x000D_
From: UKTRNSPT/UK TRANSPORT (OPS-OUKB/LEV) _x000D_
Sent: Tuesday, June 28, 2016 5:30 PM_x000D_
To: OOCLLEVNVO/OUKL-CSU-LEVINGTON (NVO)_x000D_
Cc: UKRAIL/UK Rail (OPS-OUKB/LEV)_x000D_
Subject: RE: 4999920050 - OOCL Booking Acknowledgement (LEV)_x000D_
_x000D_
 _x000D_
_x000D_
Done._x000D_
_x000D_
 _x000D_
_x000D_
Regards_x000D_
_x000D_
 _x000D_
_x000D_
Samuel Blagg_x000D_
_x000D_
Operations Controller_x000D_
_x000D_
Dangerous Goods Safety Advisor_x000D_
_x000D_
OOCL (UK) Ltd_x000D_
Tel: 01473 654343_x000D_
Email: samuel.blagg@oocl.com &lt;mailto:samuel.blagg@oocl.com&gt; _x000D_
_x000D_
 _x000D_
_x000D_
From: OOCLLEVNVO/OUKL-CSU-LEVINGTON (NVO) _x000D_
Sent: 28 June 2016 10:07_x000D_
To: UKTRNSPT/UK TRANSPORT (OPS-OUKB/LEV)_x000D_
Cc: UKRAIL/UK Rail (OPS-OUKB/LEV)_x000D_
Subject: FW: 4999920050 - OOCL Booking Acknowledgement (LEV)_x000D_
_x000D_
 _x000D_
_x000D_
Hi UKTRNSPT,_x000D_
_x000D_
 _x000D_
_x000D_
Please remove the JO for truck service for the container in this shipment planning to load at Jun 29 14:00._x000D_
_x000D_
Thanks._x000D_
_x000D_
 _x000D_
_x000D_
Best Regards,_x000D_
_x000D_
Josephine_x000D_
_x000D_
 _x000D_
_x000D_
From: UKRAIL/UK Rail (OPS-OUKB/LEV) _x000D_
Sent: Tuesday, June 28, 2016 5:04 PM_x000D_
To: OOCLLEVNVO/OUKL-CSU-LEVINGTON (NVO)_x000D_
Subject: RE: 4999920050 - OOCL Booking Acknowledgement (LEV)_x000D_
_x000D_
 _x000D_
_x000D_
Rail j.o removed_x000D_
_x000D_
 _x000D_
_x000D_
Best Regards,_x000D_
_x000D_
 _x000D_
_x000D_
George Finch_x000D_
_x000D_
Operations Controller_x000D_
_x000D_
OOCL (UK) Ltd_x000D_
Tel: 01473 654274_x000D_
Email: george.finch@oocl.com &lt;mailto:samuel.blagg@oocl.com&gt; _x000D_
_x000D_
 _x000D_
_x000D_
From: OOCLLEVNVO/OUKL-CSU-LEVINGTON (NVO) _x000D_
Sent: 28 June 2016 10:02_x000D_
To: UKRAIL/UK Rail (OPS-OUKB/LEV)_x000D_
Cc: UKTRNSPT/UK TRANSPORT (OPS-OUKB/LEV)_x000D_
Subject: FW: 4999920050 - OOCL Booking Acknowledgement (LEV)_x000D_
_x000D_
 _x000D_
_x000D_
Hi UKRAIL,_x000D_
_x000D_
 _x000D_
_x000D_
Please remove JO for the container in this shipment planning to load at Jun 29 14:00._x000D_
_x000D_
Thanks._x000D_
_x000D_
 _x000D_
_x000D_
Best Regards,_x000D_
_x000D_
Josephine_x000D_
_x000D_
 _x000D_
_x000D_
-----Original Message-----_x000D_
From: Lynne Kimmings [mailto:lynnek@jenkar.com] _x000D_
Sent: Tuesday, June 28, 2016 4:44 PM_x000D_
To: OOCLLEVNVO/OUKL-CSU-LEVINGTON (NVO)_x000D_
Subject: FW: 4999920050 - OOCL Booking Acknowledgement (LEV)_x000D_
_x000D_
 _x000D_
_x000D_
Morning_x000D_
_x000D_
 _x000D_
_x000D_
Please cancel 1 x 1400hrs tomorrow_x000D_
_x000D_
 _x000D_
_x000D_
This should leave booking at 2 x 40ft loading at 1300hrs_x000D_
_x000D_
 _x000D_
_x000D_
Many Thanks_x000D_
_x000D_
 _x000D_
_x000D_
Lynne_x000D_
_x000D_
 _x000D_
_x000D_
 _x000D_
_x000D_
 _x000D_
_x000D_
 _x000D_
_x000D_
T: 08452 60 50 50  • F: +44(0)1977 665 222 • T: +44(0)1977 60 50 50 (International)_x000D_
_x000D_
 _x000D_
_x000D_
Unit C2 • Telford Way • Wakefield 41 Ind.Est. • Wakefield • WF2 0XW • United Kingdom_x000D_
_x000D_
 _x000D_
_x000D_
 _x000D_
_x000D_
 _x000D_
_x000D_
-----Original Message-----_x000D_
_x000D_
From: PLEASE-No-Reply-IRIS-4@OOCL.COM &lt;mailto:PLEASE-No-Reply-IRIS-4@OOCL.COM&gt;  [mailto:PLEASE-No-Reply-IRIS-4@OOCL.COM &lt;mailto:PLEASE-No-Reply-IRIS-4@OOCL.COM&gt; ]_x000D_
_x000D_
Sent: 27 June 2016 13:50_x000D_
_x000D_
To: Lynne Kimmings &lt;lynnek@jenkar.com &lt;mailto:lynnek@jenkar.com&gt; &gt;_x000D_
_x000D_
Subject: 4999920050 - OOCL Booking Acknowledgement (LEV)_x000D_
_x000D_
 _x000D_
_x000D_
                             BOOKING ACKNOWLEDGEMENT_x000D_
_x000D_
 _x000D_
_x000D_
  DATE                        : 27 Jun 2016 13:37_x000D_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4999920050_x000D_
_x000D_
  RATE AGREEMENT NUMBER       : FE150008 - (SERVICE CONTRACT)_x000D_
_x000D_
  RATE OF EXCHANGE            : GBP:USD=0.6809_x000D_
_x000D_
 _x000D_
_x000D_
EXTERNAL REFERENCES INFORMATION_x000D_
_x000D_
===============================_x000D_
_x000D_
  Shipper Reference           : EXP/161187_x000D_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Wakefield,West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3 X 40' General Purpose Container_x000D_
_x000D_
  TRANSSHIPMENT PORT          : Singapore  / PSA Corporation Limited_x000D_
_x000D_
  T/S INTENDED VESSEL/VOYAGE  : PERLA 223W                                ETA : 01 Aug 2016_x000D_
_x000D_
                                                                          ETD : 02 Aug 2016_x000D_
_x000D_
  PORT OF DISCHARGE           : Port Klang / Northport Malaysia Berhad    ETA : 03 Aug 2016_x000D_
_x000D_
 _x000D_
_x000D_
  FINAL DESTINATION           : Port Klang,Selangor, Malaysia             ETA : 03 Aug 2016_x000D_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Dangerous_x000D_
_x000D_
  CARGO DESCRIPTION           : MOTOR VEHICLES - CLASS 9 HAZARDOUS_x000D_
_x000D_
 _x000D_
_x000D_
  SEQUENCE                    : 1_x000D_
_x000D_
  BOOKING QTY SIZE/TYPE       : 1 X 40' General Purpose Container_x000D_
_x000D_
  CARGO WEIGHT (MT)           : 8000 KG_x000D_
_x000D_
  TRAFFIC MODE                : FCL / FCL_x000D_
_x000D_
 _x000D_
_x000D_
  OB MODE                    : DOOR by transport mode Truck / Rail_x000D_
_x000D_
  IB MODE                    : CY by transport mode Truck_x000D_
_x000D_
  EMPTY RELEASE DATE/TIME     : 28 Jun 2016 14:00_x000D_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29 Jun 2016 14:00_x000D_
_x000D_
  CONTACT PERSON              :_x000D_
_x000D_
  CONTACT PERSON TEL NO       :_x000D_
_x000D_
 _x000D_
_x000D_
  REMARKS :_x000D_
_x000D_
     DTQ: load ref: N/A,  CDOF, Haz Cargo_x000D_
_x000D_
 _x000D_
_x000D_
 _x000D_
_x000D_
  SEQUENCE                    : 2_x000D_
_x000D_
  BOOKING QTY SIZE/TYPE       : 2 X 40' General Purpose Container_x000D_
_x000D_
  CARGO WEIGHT (MT)           : 8000 KG_x000D_
_x000D_
  TRAFFIC MODE                : FCL / FCL_x000D_
_x000D_
 _x000D_
_x000D_
  OB MODE                    : DOOR by transport mode Truck / Rail_x000D_
_x000D_
  IB MODE                    : CY by transport mode Truck_x000D_
_x000D_
  EMPTY RELEASE DATE/TIME     : 28 Jun 2016 13:00_x000D_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29 Jun 2016 13:00_x000D_
_x000D_
  CONTACT PERSON              :_x000D_
_x000D_
  CONTACT PERSON TEL NO       :_x000D_
_x000D_
 _x000D_
_x000D_
  REMARKS :_x000D_
_x000D_
     DTQ: load ref: N/A,  CDOF, Haz Cargo_x000D_
_x000D_
 _x000D_
_x000D_
 _x000D_
_x000D_
SPECIAL CARGO INFORMATION_x000D_
_x000D_
=========================_x000D_
_x000D_
  CARGO NATURE                : Dangerous_x000D_
_x000D_
  CARGO DESCRIPTION           : MOTOR VEHICLES - CLASS 9 HAZARDOUS_x000D_
_x000D_
  ITEM SEQ NO                          : 1_x000D_
_x000D_
  PROPER SHIPPING NAME                 : VEHICLE, FLAMMABLE LIQUID POWERED_x000D_
_x000D_
  UN NO                                : 3166_x000D_
_x000D_
  IMO CLASS                            : 9_x000D_
_x000D_
  MPA GROUP                            :_x000D_
_x000D_
  PKA GROUP                            : III_x000D_
_x000D_
  SUBSIDUARY RISK 1                    :_x000D_
_x000D_
  SUBSIDUARY RISK 2                    :_x000D_
_x000D_
  TECHNICAL/CHEMICAL PESTICIDE NAME    :_x000D_
_x000D_
  PACKING                              : 2 unit load device_x000D_
_x000D_
  GROSS WEIGHT                         : 4000 KG_x000D_
_x000D_
  PACKAGING GROUP                      :_x000D_
_x000D_
  FLASH POINT                          :_x000D_
_x000D_
  LIMITED QUANTITY                     : N_x000D_
_x000D_
  EMS(s)                               : F-E,S-E_x000D_
_x000D_
  OB CONTACT PERSON                    : JENKAR SHIPPING LTD_x000D_
_x000D_
  OB CONTACT PERSON TEL                : 01977605050_x000D_
_x000D_
  IB CONTACT PERSON                    : JENKAR SHIPPING LTD_x000D_
_x000D_
  IB CONTACT PERSON TEL                : 01977605050_x000D_
_x000D_
  BLACK POWDER CONTENT                 :_x000D_
_x000D_
  LABEL                                : -1_x000D_
_x000D_
  PLACARD/MARK/SIGN REQUIREMENT_x000D_
_x000D_
 _x000D_
_x000D_
 _x000D_
_x000D_
  CARGO NATURE                : Dangerous_x000D_
_x000D_
  CARGO DESCRIPTION           : MOTOR VEHICLES - CLASS 9 HAZARDOUS_x000D_
_x000D_
  ITEM SEQ NO                          : 2_x000D_
_x000D_
  PROPER SHIPPING NAME                 : VEHICLE, FLAMMABLE LIQUID POWERED_x000D_
_x000D_
  UN NO                                : 3166_x000D_
_x000D_
  IMO CLASS                            : 9_x000D_
_x000D_
  MPA GROUP                            :_x000D_
_x000D_
  PKA GROUP                            : III_x000D_
_x000D_
  SUBSIDUARY RISK 1                    :_x000D_
_x000D_
  SUBSIDUARY RISK 2                    :_x000D_
_x000D_
  TECHNICAL/CHEMICAL PESTICIDE NAME    :_x000D_
_x000D_
  PACKING                              : 2 unit load device_x000D_
_x000D_
  GROSS WEIGHT                         : 4000 KG_x000D_
_x000D_
  PACKAGING GROUP                      :_x000D_
_x000D_
  FLASH POINT                          :_x000D_
_x000D_
  LIMITED QUANTITY                     : N_x000D_
_x000D_
  EMS(s)                               : F-E,S-E_x000D_
_x000D_
  OB CONTACT PERSON                    : JENKAR SHIPPING LTD_x000D_
_x000D_
  OB CONTACT PERSON TEL                : 01977605050_x000D_
_x000D_
  IB CONTACT PERSON                    : JENKAR SHIPPING LTD_x000D_
_x000D_
  IB CONTACT PERSON TEL                : 01977605050_x000D_
_x000D_
  BLACK POWDER CONTENT                 :_x000D_
_x000D_
  LABEL                                : -1_x000D_
_x000D_
  PLACARD/MARK/SIGN REQUIREMENT_x000D_
_x000D_
 _x000D_
_x000D_
 _x000D_
_x000D_
  CARGO NATURE                : Dangerous_x000D_
_x000D_
  CARGO DESCRIPTION           : MOTOR VEHICLES - CLASS 9 HAZARDOUS_x000D_
_x000D_
  ITEM SEQ NO                          : 3_x000D_
_x000D_
  PROPER SHIPPING NAME                 : VEHICLE, FLAMMABLE LIQUID POWERED_x000D_
_x000D_
  UN NO                                : 3166_x000D_
_x000D_
  IMO CLASS                            : 9_x000D_
_x000D_
  MPA GROUP                            :_x000D_
_x000D_
  PKA GROUP                            : III_x000D_
_x000D_
  SUBSIDUARY RISK 1                    :_x000D_
_x000D_
  SUBSIDUARY RISK 2                    :_x000D_
_x000D_
  TECHNICAL/CHEMICAL PESTICIDE NAME    :_x000D_
_x000D_
  PACKING                              : 2 unit load device_x000D_
_x000D_
  GROSS WEIGHT                         : 4000 KG_x000D_
_x000D_
  PACKAGING GROUP                      :_x000D_
_x000D_
  FLASH POINT                          :_x000D_
_x000D_
  LIMITED QUANTITY                     : N_x000D_
_x000D_
  EMS(s)                               : F-E,S-E_x000D_
_x000D_
  OB CONTACT PERSON                    : JENKAR SHIPPING LTD_x000D_
_x000D_
  OB CONTACT PERSON TEL                : 01977605050_x000D_
_x000D_
  IB CONTACT PERSON                    : JENKAR SHIPPING LTD_x000D_
_x000D_
  IB CONTACT PERSON TEL                : 01977605050_x000D_
_x000D_
  BLACK POWDER CONTENT                 :_x000D_
_x000D_
  LABEL                                : -1_x000D_
_x000D_
  PLACARD/MARK/SIGN REQUIREMENT_x000D_
_x000D_
 _x000D_
_x000D_
 _x000D_
_x000D_
REQUIRED DOCUMENT INFORMATION_x000D_
_x000D_
=============================_x000D_
_x000D_
  REQUIRED DOCUMENT           : DG Certificate for International Transport_x000D_
_x000D_
  DUE DATE                    : 01 Jul 2016 6:00:00 AM_x000D_
_x000D_
  RESPONSIBLE PARTIES         : Booking Party; Shipper;_x000D_
_x000D_
 _x000D_
_x000D_
  REQUIRED DOCUMENT           : Shipping Instruction/BL Master_x000D_
_x000D_
  DUE DATE                    : 30 Jun 2016 12:00:00 PM_x000D_
_x000D_
  RESPONSIBLE PARTIES         : Booking Party; Forwarder;_x000D_
_x000D_
 _x000D_
_x000D_
  REQUIRED DOCUMENT           : Verified Gross Mass_x000D_
_x000D_
  DUE DATE                    : 29 Jun 2016 11:00:00 AM_x000D_
_x000D_
  RESPONSIBLE PARTIES         : Booking Party; Forwarder; Shipper;_x000D_
_x000D_
 _x000D_
_x000D_
REMARKS_x000D_
_x000D_
=======_x000D_
_x000D_
- CDOF_x000D_
_x000D_
 _x000D_
_x000D_
- Subject to complete DG approval before loading.  All cost for return_x000D_
_x000D_
   shipment or storage at port in case the DG is rejected by Ship Operator_x000D_
_x000D_
   or Port Authority, will be on customer''s account._x000D_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t>
  </si>
  <si>
    <t xml:space="preserve">_x000D_
------------------------------------------- _x000D_
From: UKTRNSPT/UK TRANSPORT (OPS-OUKB/LEV) _x000D_
Sent: Tuesday, June 28, 2016 5:29:33 PM _x000D_
To: OOCLLEVNVO/OUKL-CSU-LEVINGTON (NVO) _x000D_
Cc: UKRAIL/UK Rail (OPS-OUKB/LEV) _x000D_
Subject: RE: 4999920050 - OOCL Booking Acknowledgement (LEV) _x000D_
Auto forwarded by a Rule_x000D_
_x000D_
_x000D_
Done._x000D_
_x000D_
 _x000D_
_x000D_
Regards_x000D_
_x000D_
 _x000D_
_x000D_
Samuel Blagg_x000D_
_x000D_
Operations Controller_x000D_
_x000D_
Dangerous Goods Safety Advisor_x000D_
_x000D_
OOCL (UK) Ltd_x000D_
Tel: 01473 654343_x000D_
Email: samuel.blagg@oocl.com &lt;mailto:samuel.blagg@oocl.com&gt; _x000D_
_x000D_
 _x000D_
_x000D_
From: OOCLLEVNVO/OUKL-CSU-LEVINGTON (NVO) _x000D_
Sent: 28 June 2016 10:07_x000D_
To: UKTRNSPT/UK TRANSPORT (OPS-OUKB/LEV)_x000D_
Cc: UKRAIL/UK Rail (OPS-OUKB/LEV)_x000D_
Subject: FW: 4999920050 - OOCL Booking Acknowledgement (LEV)_x000D_
_x000D_
 _x000D_
_x000D_
Hi UKTRNSPT,_x000D_
_x000D_
 _x000D_
_x000D_
Please remove the JO for truck service for the container in this shipment planning to load at Jun 29 14:00._x000D_
_x000D_
Thanks._x000D_
_x000D_
 _x000D_
_x000D_
Best Regards,_x000D_
_x000D_
Josephine_x000D_
_x000D_
 _x000D_
_x000D_
From: UKRAIL/UK Rail (OPS-OUKB/LEV) _x000D_
Sent: Tuesday, June 28, 2016 5:04 PM_x000D_
To: OOCLLEVNVO/OUKL-CSU-LEVINGTON (NVO)_x000D_
Subject: RE: 4999920050 - OOCL Booking Acknowledgement (LEV)_x000D_
_x000D_
 _x000D_
_x000D_
Rail j.o removed_x000D_
_x000D_
 _x000D_
_x000D_
Best Regards,_x000D_
_x000D_
 _x000D_
_x000D_
George Finch_x000D_
_x000D_
Operations Controller_x000D_
_x000D_
OOCL (UK) Ltd_x000D_
Tel: 01473 654274_x000D_
Email: george.finch@oocl.com &lt;mailto:samuel.blagg@oocl.com&gt; _x000D_
_x000D_
 _x000D_
_x000D_
From: OOCLLEVNVO/OUKL-CSU-LEVINGTON (NVO) _x000D_
Sent: 28 June 2016 10:02_x000D_
To: UKRAIL/UK Rail (OPS-OUKB/LEV)_x000D_
Cc: UKTRNSPT/UK TRANSPORT (OPS-OUKB/LEV)_x000D_
Subject: FW: 4999920050 - OOCL Booking Acknowledgement (LEV)_x000D_
_x000D_
 _x000D_
_x000D_
Hi UKRAIL,_x000D_
_x000D_
 _x000D_
_x000D_
Please remove JO for the container in this shipment planning to load at Jun 29 14:00._x000D_
_x000D_
Thanks._x000D_
_x000D_
 _x000D_
_x000D_
Best Regards,_x000D_
_x000D_
Josephine_x000D_
_x000D_
 _x000D_
_x000D_
-----Original Message-----_x000D_
From: Lynne Kimmings [mailto:lynnek@jenkar.com] _x000D_
Sent: Tuesday, June 28, 2016 4:44 PM_x000D_
To: OOCLLEVNVO/OUKL-CSU-LEVINGTON (NVO)_x000D_
Subject: FW: 4999920050 - OOCL Booking Acknowledgement (LEV)_x000D_
_x000D_
 _x000D_
_x000D_
Morning_x000D_
_x000D_
 _x000D_
_x000D_
Please cancel 1 x 1400hrs tomorrow_x000D_
_x000D_
 _x000D_
_x000D_
This should leave booking at 2 x 40ft loading at 1300hrs_x000D_
_x000D_
 _x000D_
_x000D_
Many Thanks_x000D_
_x000D_
 _x000D_
_x000D_
Lynne_x000D_
_x000D_
 _x000D_
_x000D_
 _x000D_
_x000D_
 _x000D_
_x000D_
 _x000D_
_x000D_
T: 08452 60 50 50  • F: +44(0)1977 665 222 • T: +44(0)1977 60 50 50 (International)_x000D_
_x000D_
 _x000D_
_x000D_
Unit C2 • Telford Way • Wakefield 41 Ind.Est. • Wakefield • WF2 0XW • United Kingdom_x000D_
_x000D_
 _x000D_
_x000D_
 _x000D_
_x000D_
 _x000D_
_x000D_
-----Original Message-----_x000D_
_x000D_
From: PLEASE-No-Reply-IRIS-4@OOCL.COM &lt;mailto:PLEASE-No-Reply-IRIS-4@OOCL.COM&gt;  [mailto:PLEASE-No-Reply-IRIS-4@OOCL.COM &lt;mailto:PLEASE-No-Reply-IRIS-4@OOCL.COM&gt; ]_x000D_
_x000D_
Sent: 27 June 2016 13:50_x000D_
_x000D_
To: Lynne Kimmings &lt;lynnek@jenkar.com &lt;mailto:lynnek@jenkar.com&gt; &gt;_x000D_
_x000D_
Subject: 4999920050 - OOCL Booking Acknowledgement (LEV)_x000D_
_x000D_
 _x000D_
_x000D_
                             BOOKING ACKNOWLEDGEMENT_x000D_
_x000D_
 _x000D_
_x000D_
  DATE                        : 27 Jun 2016 13:37_x000D_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4999920050_x000D_
_x000D_
  RATE AGREEMENT NUMBER       : FE150008 - (SERVICE CONTRACT)_x000D_
_x000D_
  RATE OF EXCHANGE            : GBP:USD=0.6809_x000D_
_x000D_
 _x000D_
_x000D_
EXTERNAL REFERENCES INFORMATION_x000D_
_x000D_
===============================_x000D_
_x000D_
  Shipper Reference           : EXP/161187_x000D_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Wakefield,West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3 X 40' General Purpose Container_x000D_
_x000D_
  TRANSSHIPMENT PORT          : Singapore  / PSA Corporation Limited_x000D_
_x000D_
  T/S INTENDED VESSEL/VOYAGE  : PERLA 223W                                ETA : 01 Aug 2016_x000D_
_x000D_
                                                                          ETD : 02 Aug 2016_x000D_
_x000D_
  PORT OF DISCHARGE           : Port Klang / Northport Malaysia Berhad    ETA : 03 Aug 2016_x000D_
_x000D_
 _x000D_
_x000D_
  FINAL DESTINATION           : Port Klang,Selangor, Malaysia             ETA : 03 Aug 2016_x000D_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Dangerous_x000D_
_x000D_
  CARGO DESCRIPTION           : MOTOR VEHICLES - CLASS 9 HAZARDOUS_x000D_
_x000D_
 _x000D_
_x000D_
  SEQUENCE                    : 1_x000D_
_x000D_
  BOOKING QTY SIZE/TYPE       : 1 X 40' General Purpose Container_x000D_
_x000D_
  CARGO WEIGHT (MT)           : 8000 KG_x000D_
_x000D_
  TRAFFIC MODE                : FCL / FCL_x000D_
_x000D_
 _x000D_
_x000D_
  OB MODE                    : DOOR by transport mode Truck / Rail_x000D_
_x000D_
  IB MODE                    : CY by transport mode Truck_x000D_
_x000D_
  EMPTY RELEASE DATE/TIME     : 28 Jun 2016 14:00_x000D_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29 Jun 2016 14:00_x000D_
_x000D_
  CONTACT PERSON              :_x000D_
_x000D_
  CONTACT PERSON TEL NO       :_x000D_
_x000D_
 _x000D_
_x000D_
  REMARKS :_x000D_
_x000D_
     DTQ: load ref: N/A,  CDOF, Haz Cargo_x000D_
_x000D_
 _x000D_
_x000D_
 _x000D_
_x000D_
  SEQUENCE                    : 2_x000D_
_x000D_
  BOOKING QTY SIZE/TYPE       : 2 X 40' General Purpose Container_x000D_
_x000D_
  CARGO WEIGHT (MT)           : 8000 KG_x000D_
_x000D_
  TRAFFIC MODE                : FCL / FCL_x000D_
_x000D_
 _x000D_
_x000D_
  OB MODE                    : DOOR by transport mode Truck / Rail_x000D_
_x000D_
  IB MODE                    : CY by transport mode Truck_x000D_
_x000D_
  EMPTY RELEASE DATE/TIME     : 28 Jun 2016 13:00_x000D_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29 Jun 2016 13:00_x000D_
_x000D_
  CONTACT PERSON              :_x000D_
_x000D_
  CONTACT PERSON TEL NO       :_x000D_
_x000D_
 _x000D_
_x000D_
  REMARKS :_x000D_
_x000D_
     DTQ: load ref: N/A,  CDOF, Haz Cargo_x000D_
_x000D_
 _x000D_
_x000D_
 _x000D_
_x000D_
SPECIAL CARGO INFORMATION_x000D_
_x000D_
=========================_x000D_
_x000D_
  CARGO NATURE                : Dangerous_x000D_
_x000D_
  CARGO DESCRIPTION           : MOTOR VEHICLES - CLASS 9 HAZARDOUS_x000D_
_x000D_
  ITEM SEQ NO                          : 1_x000D_
_x000D_
  PROPER SHIPPING NAME                 : VEHICLE, FLAMMABLE LIQUID POWERED_x000D_
_x000D_
  UN NO                                : 3166_x000D_
_x000D_
  IMO CLASS                            : 9_x000D_
_x000D_
  MPA GROUP                            :_x000D_
_x000D_
  PKA GROUP                            : III_x000D_
_x000D_
  SUBSIDUARY RISK 1                    :_x000D_
_x000D_
  SUBSIDUARY RISK 2                    :_x000D_
_x000D_
  TECHNICAL/CHEMICAL PESTICIDE NAME    :_x000D_
_x000D_
  PACKING                              : 2 unit load device_x000D_
_x000D_
  GROSS WEIGHT                         : 4000 KG_x000D_
_x000D_
  PACKAGING GROUP                      :_x000D_
_x000D_
  FLASH POINT                          :_x000D_
_x000D_
  LIMITED QUANTITY                     : N_x000D_
_x000D_
  EMS(s)                               : F-E,S-E_x000D_
_x000D_
  OB CONTACT PERSON                    : JENKAR SHIPPING LTD_x000D_
_x000D_
  OB CONTACT PERSON TEL                : 01977605050_x000D_
_x000D_
  IB CONTACT PERSON                    : JENKAR SHIPPING LTD_x000D_
_x000D_
  IB CONTACT PERSON TEL                : 01977605050_x000D_
_x000D_
  BLACK POWDER CONTENT                 :_x000D_
_x000D_
  LABEL                                : -1_x000D_
_x000D_
  PLACARD/MARK/SIGN REQUIREMENT_x000D_
_x000D_
 _x000D_
_x000D_
 _x000D_
_x000D_
  CARGO NATURE                : Dangerous_x000D_
_x000D_
  CARGO DESCRIPTION           : MOTOR VEHICLES - CLASS 9 HAZARDOUS_x000D_
_x000D_
  ITEM SEQ NO                          : 2_x000D_
_x000D_
  PROPER SHIPPING NAME                 : VEHICLE, FLAMMABLE LIQUID POWERED_x000D_
_x000D_
  UN NO                                : 3166_x000D_
_x000D_
  IMO CLASS                            : 9_x000D_
_x000D_
  MPA GROUP                            :_x000D_
_x000D_
  PKA GROUP                            : III_x000D_
_x000D_
  SUBSIDUARY RISK 1                    :_x000D_
_x000D_
  SUBSIDUARY RISK 2                    :_x000D_
_x000D_
  TECHNICAL/CHEMICAL PESTICIDE NAME    :_x000D_
_x000D_
  PACKING                              : 2 unit load device_x000D_
_x000D_
  GROSS WEIGHT                         : 4000 KG_x000D_
_x000D_
  PACKAGING GROUP                      :_x000D_
_x000D_
  FLASH POINT                          :_x000D_
_x000D_
  LIMITED QUANTITY                     : N_x000D_
_x000D_
  EMS(s)                               : F-E,S-E_x000D_
_x000D_
  OB CONTACT PERSON                    : JENKAR SHIPPING LTD_x000D_
_x000D_
  OB CONTACT PERSON TEL                : 01977605050_x000D_
_x000D_
  IB CONTACT PERSON                    : JENKAR SHIPPING LTD_x000D_
_x000D_
  IB CONTACT PERSON TEL                : 01977605050_x000D_
_x000D_
  BLACK POWDER CONTENT                 :_x000D_
_x000D_
  LABEL                                : -1_x000D_
_x000D_
  PLACARD/MARK/SIGN REQUIREMENT_x000D_
_x000D_
 _x000D_
_x000D_
 _x000D_
_x000D_
  CARGO NATURE                : Dangerous_x000D_
_x000D_
  CARGO DESCRIPTION           : MOTOR VEHICLES - CLASS 9 HAZARDOUS_x000D_
_x000D_
  ITEM SEQ NO                          : 3_x000D_
_x000D_
  PROPER SHIPPING NAME                 : VEHICLE, FLAMMABLE LIQUID POWERED_x000D_
_x000D_
  UN NO                                : 3166_x000D_
_x000D_
  IMO CLASS                            : 9_x000D_
_x000D_
  MPA GROUP                            :_x000D_
_x000D_
  PKA GROUP                            : III_x000D_
_x000D_
  SUBSIDUARY RISK 1                    :_x000D_
_x000D_
  SUBSIDUARY RISK 2                    :_x000D_
_x000D_
  TECHNICAL/CHEMICAL PESTICIDE NAME    :_x000D_
_x000D_
  PACKING                              : 2 unit load device_x000D_
_x000D_
  GROSS WEIGHT                         : 4000 KG_x000D_
_x000D_
  PACKAGING GROUP                      :_x000D_
_x000D_
  FLASH POINT                          :_x000D_
_x000D_
  LIMITED QUANTITY                     : N_x000D_
_x000D_
  EMS(s)                               : F-E,S-E_x000D_
_x000D_
  OB CONTACT PERSON                    : JENKAR SHIPPING LTD_x000D_
_x000D_
  OB CONTACT PERSON TEL                : 01977605050_x000D_
_x000D_
  IB CONTACT PERSON                    : JENKAR SHIPPING LTD_x000D_
_x000D_
  IB CONTACT PERSON TEL                : 01977605050_x000D_
_x000D_
  BLACK POWDER CONTENT                 :_x000D_
_x000D_
  LABEL                                : -1_x000D_
_x000D_
  PLACARD/MARK/SIGN REQUIREMENT_x000D_
_x000D_
 _x000D_
_x000D_
 _x000D_
_x000D_
REQUIRED DOCUMENT INFORMATION_x000D_
_x000D_
=============================_x000D_
_x000D_
  REQUIRED DOCUMENT           : DG Certificate for International Transport_x000D_
_x000D_
  DUE DATE                    : 01 Jul 2016 6:00:00 AM_x000D_
_x000D_
  RESPONSIBLE PARTIES         : Booking Party; Shipper;_x000D_
_x000D_
 _x000D_
_x000D_
  REQUIRED DOCUMENT           : Shipping Instruction/BL Master_x000D_
_x000D_
  DUE DATE                    : 30 Jun 2016 12:00:00 PM_x000D_
_x000D_
  RESPONSIBLE PARTIES         : Booking Party; Forwarder;_x000D_
_x000D_
 _x000D_
_x000D_
  REQUIRED DOCUMENT           : Verified Gross Mass_x000D_
_x000D_
  DUE DATE                    : 29 Jun 2016 11:00:00 AM_x000D_
_x000D_
  RESPONSIBLE PARTIES         : Booking Party; Forwarder; Shipper;_x000D_
_x000D_
 _x000D_
_x000D_
REMARKS_x000D_
_x000D_
=======_x000D_
_x000D_
- CDOF_x000D_
_x000D_
 _x000D_
_x000D_
- Subject to complete DG approval before loading.  All cost for return_x000D_
_x000D_
   shipment or storage at port in case the DG is rejected by Ship Operator_x000D_
_x000D_
   or Port Authority, will be on customer''s account._x000D_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t>
  </si>
  <si>
    <t xml:space="preserve">Hi UKTRNSPT,_x000D_
_x000D_
 _x000D_
_x000D_
Please remove the JO for truck service for the container in this shipment planning to load at Jun 29 14:00._x000D_
_x000D_
Thanks._x000D_
_x000D_
 _x000D_
_x000D_
Best Regards,_x000D_
_x000D_
Josephine_x000D_
_x000D_
 _x000D_
_x000D_
From: UKRAIL/UK Rail (OPS-OUKB/LEV) _x000D_
Sent: Tuesday, June 28, 2016 5:04 PM_x000D_
To: OOCLLEVNVO/OUKL-CSU-LEVINGTON (NVO)_x000D_
Subject: RE: 4999920050 - OOCL Booking Acknowledgement (LEV)_x000D_
_x000D_
 _x000D_
_x000D_
Rail j.o removed_x000D_
_x000D_
 _x000D_
_x000D_
Best Regards,_x000D_
_x000D_
 _x000D_
_x000D_
George Finch_x000D_
_x000D_
Operations Controller_x000D_
_x000D_
OOCL (UK) Ltd_x000D_
Tel: 01473 654274_x000D_
Email: george.finch@oocl.com &lt;mailto:samuel.blagg@oocl.com&gt; _x000D_
_x000D_
 _x000D_
_x000D_
From: OOCLLEVNVO/OUKL-CSU-LEVINGTON (NVO) _x000D_
Sent: 28 June 2016 10:02_x000D_
To: UKRAIL/UK Rail (OPS-OUKB/LEV)_x000D_
Cc: UKTRNSPT/UK TRANSPORT (OPS-OUKB/LEV)_x000D_
Subject: FW: 4999920050 - OOCL Booking Acknowledgement (LEV)_x000D_
_x000D_
 _x000D_
_x000D_
Hi UKRAIL,_x000D_
_x000D_
 _x000D_
_x000D_
Please remove JO for the container in this shipment planning to load at Jun 29 14:00._x000D_
_x000D_
Thanks._x000D_
_x000D_
 _x000D_
_x000D_
Best Regards,_x000D_
_x000D_
Josephine_x000D_
_x000D_
 _x000D_
_x000D_
-----Original Message-----_x000D_
From: Lynne Kimmings [mailto:lynnek@jenkar.com] _x000D_
Sent: Tuesday, June 28, 2016 4:44 PM_x000D_
To: OOCLLEVNVO/OUKL-CSU-LEVINGTON (NVO)_x000D_
Subject: FW: 4999920050 - OOCL Booking Acknowledgement (LEV)_x000D_
_x000D_
 _x000D_
_x000D_
Morning_x000D_
_x000D_
 _x000D_
_x000D_
Please cancel 1 x 1400hrs tomorrow_x000D_
_x000D_
 _x000D_
_x000D_
This should leave booking at 2 x 40ft loading at 1300hrs_x000D_
_x000D_
 _x000D_
_x000D_
Many Thanks_x000D_
_x000D_
 _x000D_
_x000D_
Lynne_x000D_
_x000D_
 _x000D_
_x000D_
 _x000D_
_x000D_
 _x000D_
_x000D_
 _x000D_
_x000D_
T: 08452 60 50 50  • F: +44(0)1977 665 222 • T: +44(0)1977 60 50 50 (International)_x000D_
_x000D_
 _x000D_
_x000D_
Unit C2 • Telford Way • Wakefield 41 Ind.Est. • Wakefield • WF2 0XW • United Kingdom_x000D_
_x000D_
 _x000D_
_x000D_
 _x000D_
_x000D_
 _x000D_
_x000D_
-----Original Message-----_x000D_
_x000D_
From: PLEASE-No-Reply-IRIS-4@OOCL.COM &lt;mailto:PLEASE-No-Reply-IRIS-4@OOCL.COM&gt;  [mailto:PLEASE-No-Reply-IRIS-4@OOCL.COM &lt;mailto:PLEASE-No-Reply-IRIS-4@OOCL.COM&gt; ]_x000D_
_x000D_
Sent: 27 June 2016 13:50_x000D_
_x000D_
To: Lynne Kimmings &lt;lynnek@jenkar.com &lt;mailto:lynnek@jenkar.com&gt; &gt;_x000D_
_x000D_
Subject: 4999920050 - OOCL Booking Acknowledgement (LEV)_x000D_
_x000D_
 _x000D_
_x000D_
                             BOOKING ACKNOWLEDGEMENT_x000D_
_x000D_
 _x000D_
_x000D_
  DATE                        : 27 Jun 2016 13:37_x000D_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4999920050_x000D_
_x000D_
  RATE AGREEMENT NUMBER       : FE150008 - (SERVICE CONTRACT)_x000D_
_x000D_
  RATE OF EXCHANGE            : GBP:USD=0.6809_x000D_
_x000D_
 _x000D_
_x000D_
EXTERNAL REFERENCES INFORMATION_x000D_
_x000D_
===============================_x000D_
_x000D_
  Shipper Reference           : EXP/161187_x000D_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Wakefield,West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3 X 40' General Purpose Container_x000D_
_x000D_
  TRANSSHIPMENT PORT          : Singapore  / PSA Corporation Limited_x000D_
_x000D_
  T/S INTENDED VESSEL/VOYAGE  : PERLA 223W                                ETA : 01 Aug 2016_x000D_
_x000D_
                                                                          ETD : 02 Aug 2016_x000D_
_x000D_
  PORT OF DISCHARGE           : Port Klang / Northport Malaysia Berhad    ETA : 03 Aug 2016_x000D_
_x000D_
 _x000D_
_x000D_
  FINAL DESTINATION           : Port Klang,Selangor, Malaysia             ETA : 03 Aug 2016_x000D_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Dangerous_x000D_
_x000D_
  CARGO DESCRIPTION           : MOTOR VEHICLES - CLASS 9 HAZARDOUS_x000D_
_x000D_
 _x000D_
_x000D_
  SEQUENCE                    : 1_x000D_
_x000D_
  BOOKING QTY SIZE/TYPE       : 1 X 40' General Purpose Container_x000D_
_x000D_
  CARGO WEIGHT (MT)           : 8000 KG_x000D_
_x000D_
  TRAFFIC MODE                : FCL / FCL_x000D_
_x000D_
 _x000D_
_x000D_
  OB MODE                    : DOOR by transport mode Truck / Rail_x000D_
_x000D_
  IB MODE                    : CY by transport mode Truck_x000D_
_x000D_
  EMPTY RELEASE DATE/TIME     : 28 Jun 2016 14:00_x000D_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29 Jun 2016 14:00_x000D_
_x000D_
  CONTACT PERSON              :_x000D_
_x000D_
  CONTACT PERSON TEL NO       :_x000D_
_x000D_
 _x000D_
_x000D_
  REMARKS :_x000D_
_x000D_
     DTQ: load ref: N/A,  CDOF, Haz Cargo_x000D_
_x000D_
 _x000D_
_x000D_
 _x000D_
_x000D_
  SEQUENCE                    : 2_x000D_
_x000D_
  BOOKING QTY SIZE/TYPE       : 2 X 40' General Purpose Container_x000D_
_x000D_
  CARGO WEIGHT (MT)           : 8000 KG_x000D_
_x000D_
  TRAFFIC MODE                : FCL / FCL_x000D_
_x000D_
 _x000D_
_x000D_
  OB MODE                    : DOOR by transport mode Truck / Rail_x000D_
_x000D_
  IB MODE                    : CY by transport mode Truck_x000D_
_x000D_
  EMPTY RELEASE DATE/TIME     : 28 Jun 2016 13:00_x000D_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29 Jun 2016 13:00_x000D_
_x000D_
  CONTACT PERSON              :_x000D_
_x000D_
  CONTACT PERSON TEL NO       :_x000D_
_x000D_
 _x000D_
_x000D_
  REMARKS :_x000D_
_x000D_
     DTQ: load ref: N/A,  CDOF, Haz Cargo_x000D_
_x000D_
 _x000D_
_x000D_
 _x000D_
_x000D_
SPECIAL CARGO INFORMATION_x000D_
_x000D_
=========================_x000D_
_x000D_
  CARGO NATURE                : Dangerous_x000D_
_x000D_
  CARGO DESCRIPTION           : MOTOR VEHICLES - CLASS 9 HAZARDOUS_x000D_
_x000D_
  ITEM SEQ NO                          : 1_x000D_
_x000D_
  PROPER SHIPPING NAME                 : VEHICLE, FLAMMABLE LIQUID POWERED_x000D_
_x000D_
  UN NO                                : 3166_x000D_
_x000D_
  IMO CLASS                            : 9_x000D_
_x000D_
  MPA GROUP                            :_x000D_
_x000D_
  PKA GROUP                            : III_x000D_
_x000D_
  SUBSIDUARY RISK 1                    :_x000D_
_x000D_
  SUBSIDUARY RISK 2                    :_x000D_
_x000D_
  TECHNICAL/CHEMICAL PESTICIDE NAME    :_x000D_
_x000D_
  PACKING                              : 2 unit load device_x000D_
_x000D_
  GROSS WEIGHT                         : 4000 KG_x000D_
_x000D_
  PACKAGING GROUP                      :_x000D_
_x000D_
  FLASH POINT                          :_x000D_
_x000D_
  LIMITED QUANTITY                     : N_x000D_
_x000D_
  EMS(s)                               : F-E,S-E_x000D_
_x000D_
  OB CONTACT PERSON                    : JENKAR SHIPPING LTD_x000D_
_x000D_
  OB CONTACT PERSON TEL                : 01977605050_x000D_
_x000D_
  IB CONTACT PERSON                    : JENKAR SHIPPING LTD_x000D_
_x000D_
  IB CONTACT PERSON TEL                : 01977605050_x000D_
_x000D_
  BLACK POWDER CONTENT                 :_x000D_
_x000D_
  LABEL                                : -1_x000D_
_x000D_
  PLACARD/MARK/SIGN REQUIREMENT_x000D_
_x000D_
 _x000D_
_x000D_
 _x000D_
_x000D_
  CARGO NATURE                : Dangerous_x000D_
_x000D_
  CARGO DESCRIPTION           : MOTOR VEHICLES - CLASS 9 HAZARDOUS_x000D_
_x000D_
  ITEM SEQ NO                          : 2_x000D_
_x000D_
  PROPER SHIPPING NAME                 : VEHICLE, FLAMMABLE LIQUID POWERED_x000D_
_x000D_
  UN NO                                : 3166_x000D_
_x000D_
  IMO CLASS                            : 9_x000D_
_x000D_
  MPA GROUP                            :_x000D_
_x000D_
  PKA GROUP                            : III_x000D_
_x000D_
  SUBSIDUARY RISK 1                    :_x000D_
_x000D_
  SUBSIDUARY RISK 2                    :_x000D_
_x000D_
  TECHNICAL/CHEMICAL PESTICIDE NAME    :_x000D_
_x000D_
  PACKING                              : 2 unit load device_x000D_
_x000D_
  GROSS WEIGHT                         : 4000 KG_x000D_
_x000D_
  PACKAGING GROUP                      :_x000D_
_x000D_
  FLASH POINT                          :_x000D_
_x000D_
  LIMITED QUANTITY                     : N_x000D_
_x000D_
  EMS(s)                               : F-E,S-E_x000D_
_x000D_
  OB CONTACT PERSON                    : JENKAR SHIPPING LTD_x000D_
_x000D_
  OB CONTACT PERSON TEL                : 01977605050_x000D_
_x000D_
  IB CONTACT PERSON                    : JENKAR SHIPPING LTD_x000D_
_x000D_
  IB CONTACT PERSON TEL                : 01977605050_x000D_
_x000D_
  BLACK POWDER CONTENT                 :_x000D_
_x000D_
  LABEL                                : -1_x000D_
_x000D_
  PLACARD/MARK/SIGN REQUIREMENT_x000D_
_x000D_
 _x000D_
_x000D_
 _x000D_
_x000D_
  CARGO NATURE                : Dangerous_x000D_
_x000D_
  CARGO DESCRIPTION           : MOTOR VEHICLES - CLASS 9 HAZARDOUS_x000D_
_x000D_
  ITEM SEQ NO                          : 3_x000D_
_x000D_
  PROPER SHIPPING NAME                 : VEHICLE, FLAMMABLE LIQUID POWERED_x000D_
_x000D_
  UN NO                                : 3166_x000D_
_x000D_
  IMO CLASS                            : 9_x000D_
_x000D_
  MPA GROUP                            :_x000D_
_x000D_
  PKA GROUP                            : III_x000D_
_x000D_
  SUBSIDUARY RISK 1                    :_x000D_
_x000D_
  SUBSIDUARY RISK 2                    :_x000D_
_x000D_
  TECHNICAL/CHEMICAL PESTICIDE NAME    :_x000D_
_x000D_
  PACKING                              : 2 unit load device_x000D_
_x000D_
  GROSS WEIGHT                         : 4000 KG_x000D_
_x000D_
  PACKAGING GROUP                      :_x000D_
_x000D_
  FLASH POINT                          :_x000D_
_x000D_
  LIMITED QUANTITY                     : N_x000D_
_x000D_
  EMS(s)                               : F-E,S-E_x000D_
_x000D_
  OB CONTACT PERSON                    : JENKAR SHIPPING LTD_x000D_
_x000D_
  OB CONTACT PERSON TEL                : 01977605050_x000D_
_x000D_
  IB CONTACT PERSON                    : JENKAR SHIPPING LTD_x000D_
_x000D_
  IB CONTACT PERSON TEL                : 01977605050_x000D_
_x000D_
  BLACK POWDER CONTENT                 :_x000D_
_x000D_
  LABEL                                : -1_x000D_
_x000D_
  PLACARD/MARK/SIGN REQUIREMENT_x000D_
_x000D_
 _x000D_
_x000D_
 _x000D_
_x000D_
REQUIRED DOCUMENT INFORMATION_x000D_
_x000D_
=============================_x000D_
_x000D_
  REQUIRED DOCUMENT           : DG Certificate for International Transport_x000D_
_x000D_
  DUE DATE                    : 01 Jul 2016 6:00:00 AM_x000D_
_x000D_
  RESPONSIBLE PARTIES         : Booking Party; Shipper;_x000D_
_x000D_
 _x000D_
_x000D_
  REQUIRED DOCUMENT           : Shipping Instruction/BL Master_x000D_
_x000D_
  DUE DATE                    : 30 Jun 2016 12:00:00 PM_x000D_
_x000D_
  RESPONSIBLE PARTIES         : Booking Party; Forwarder;_x000D_
_x000D_
 _x000D_
_x000D_
  REQUIRED DOCUMENT           : Verified Gross Mass_x000D_
_x000D_
  DUE DATE                    : 29 Jun 2016 11:00:00 AM_x000D_
_x000D_
  RESPONSIBLE PARTIES         : Booking Party; Forwarder; Shipper;_x000D_
_x000D_
 _x000D_
_x000D_
REMARKS_x000D_
_x000D_
=======_x000D_
_x000D_
- CDOF_x000D_
_x000D_
 _x000D_
_x000D_
- Subject to complete DG approval before loading.  All cost for return_x000D_
_x000D_
   shipment or storage at port in case the DG is rejected by Ship Operator_x000D_
_x000D_
   or Port Authority, will be on customer''s account._x000D_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t>
  </si>
  <si>
    <t xml:space="preserve">_x000D_
------------------------------------------- _x000D_
From: UKRAIL/UK Rail (OPS-OUKB/LEV) _x000D_
Sent: Tuesday, June 28, 2016 5:03:34 PM _x000D_
To: OOCLLEVNVO/OUKL-CSU-LEVINGTON (NVO) _x000D_
Subject: RE: 4999920050 - OOCL Booking Acknowledgement (LEV) _x000D_
Auto forwarded by a Rule_x000D_
_x000D_
_x000D_
Rail j.o removed_x000D_
_x000D_
 _x000D_
_x000D_
Best Regards,_x000D_
_x000D_
 _x000D_
_x000D_
George Finch_x000D_
_x000D_
Operations Controller_x000D_
_x000D_
OOCL (UK) Ltd_x000D_
Tel: 01473 654274_x000D_
Email: george.finch@oocl.com &lt;mailto:samuel.blagg@oocl.com&gt; _x000D_
_x000D_
 _x000D_
_x000D_
From: OOCLLEVNVO/OUKL-CSU-LEVINGTON (NVO) _x000D_
Sent: 28 June 2016 10:02_x000D_
To: UKRAIL/UK Rail (OPS-OUKB/LEV)_x000D_
Cc: UKTRNSPT/UK TRANSPORT (OPS-OUKB/LEV)_x000D_
Subject: FW: 4999920050 - OOCL Booking Acknowledgement (LEV)_x000D_
_x000D_
 _x000D_
_x000D_
Hi UKRAIL,_x000D_
_x000D_
 _x000D_
_x000D_
Please remove JO for the container in this shipment planning to load at Jun 29 14:00._x000D_
_x000D_
Thanks._x000D_
_x000D_
 _x000D_
_x000D_
Best Regards,_x000D_
_x000D_
Josephine_x000D_
_x000D_
 _x000D_
_x000D_
-----Original Message-----_x000D_
From: Lynne Kimmings [mailto:lynnek@jenkar.com] _x000D_
Sent: Tuesday, June 28, 2016 4:44 PM_x000D_
To: OOCLLEVNVO/OUKL-CSU-LEVINGTON (NVO)_x000D_
Subject: FW: 4999920050 - OOCL Booking Acknowledgement (LEV)_x000D_
_x000D_
 _x000D_
_x000D_
Morning_x000D_
_x000D_
 _x000D_
_x000D_
Please cancel 1 x 1400hrs tomorrow_x000D_
_x000D_
 _x000D_
_x000D_
This should leave booking at 2 x 40ft loading at 1300hrs_x000D_
_x000D_
 _x000D_
_x000D_
Many Thanks_x000D_
_x000D_
 _x000D_
_x000D_
Lynne_x000D_
_x000D_
 _x000D_
_x000D_
 _x000D_
_x000D_
 _x000D_
_x000D_
 _x000D_
_x000D_
T: 08452 60 50 50  • F: +44(0)1977 665 222 • T: +44(0)1977 60 50 50 (International)_x000D_
_x000D_
 _x000D_
_x000D_
Unit C2 • Telford Way • Wakefield 41 Ind.Est. • Wakefield • WF2 0XW • United Kingdom_x000D_
_x000D_
 _x000D_
_x000D_
 _x000D_
_x000D_
 _x000D_
_x000D_
-----Original Message-----_x000D_
_x000D_
From: PLEASE-No-Reply-IRIS-4@OOCL.COM &lt;mailto:PLEASE-No-Reply-IRIS-4@OOCL.COM&gt;  [mailto:PLEASE-No-Reply-IRIS-4@OOCL.COM &lt;mailto:PLEASE-No-Reply-IRIS-4@OOCL.COM&gt; ]_x000D_
_x000D_
Sent: 27 June 2016 13:50_x000D_
_x000D_
To: Lynne Kimmings &lt;lynnek@jenkar.com &lt;mailto:lynnek@jenkar.com&gt; &gt;_x000D_
_x000D_
Subject: 4999920050 - OOCL Booking Acknowledgement (LEV)_x000D_
_x000D_
 _x000D_
_x000D_
                             BOOKING ACKNOWLEDGEMENT_x000D_
_x000D_
 _x000D_
_x000D_
  DATE                        : 27 Jun 2016 13:37_x000D_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4999920050_x000D_
_x000D_
  RATE AGREEMENT NUMBER       : FE150008 - (SERVICE CONTRACT)_x000D_
_x000D_
  RATE OF EXCHANGE            : GBP:USD=0.6809_x000D_
_x000D_
 _x000D_
_x000D_
EXTERNAL REFERENCES INFORMATION_x000D_
_x000D_
===============================_x000D_
_x000D_
  Shipper Reference           : EXP/161187_x000D_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Wakefield,West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3 X 40' General Purpose Container_x000D_
_x000D_
  TRANSSHIPMENT PORT          : Singapore  / PSA Corporation Limited_x000D_
_x000D_
  T/S INTENDED VESSEL/VOYAGE  : PERLA 223W                                ETA : 01 Aug 2016_x000D_
_x000D_
                                                                          ETD : 02 Aug 2016_x000D_
_x000D_
  PORT OF DISCHARGE           : Port Klang / Northport Malaysia Berhad    ETA : 03 Aug 2016_x000D_
_x000D_
 _x000D_
_x000D_
  FINAL DESTINATION           : Port Klang,Selangor, Malaysia             ETA : 03 Aug 2016_x000D_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Dangerous_x000D_
_x000D_
  CARGO DESCRIPTION           : MOTOR VEHICLES - CLASS 9 HAZARDOUS_x000D_
_x000D_
 _x000D_
_x000D_
  SEQUENCE                    : 1_x000D_
_x000D_
  BOOKING QTY SIZE/TYPE       : 1 X 40' General Purpose Container_x000D_
_x000D_
  CARGO WEIGHT (MT)           : 8000 KG_x000D_
_x000D_
  TRAFFIC MODE                : FCL / FCL_x000D_
_x000D_
 _x000D_
_x000D_
  OB MODE                    : DOOR by transport mode Truck / Rail_x000D_
_x000D_
  IB MODE                    : CY by transport mode Truck_x000D_
_x000D_
  EMPTY RELEASE DATE/TIME     : 28 Jun 2016 14:00_x000D_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29 Jun 2016 14:00_x000D_
_x000D_
  CONTACT PERSON              :_x000D_
_x000D_
  CONTACT PERSON TEL NO       :_x000D_
_x000D_
 _x000D_
_x000D_
  REMARKS :_x000D_
_x000D_
     DTQ: load ref: N/A,  CDOF, Haz Cargo_x000D_
_x000D_
 _x000D_
_x000D_
 _x000D_
_x000D_
  SEQUENCE                    : 2_x000D_
_x000D_
  BOOKING QTY SIZE/TYPE       : 2 X 40' General Purpose Container_x000D_
_x000D_
  CARGO WEIGHT (MT)           : 8000 KG_x000D_
_x000D_
  TRAFFIC MODE                : FCL / FCL_x000D_
_x000D_
 _x000D_
_x000D_
  OB MODE                    : DOOR by transport mode Truck / Rail_x000D_
_x000D_
  IB MODE                    : CY by transport mode Truck_x000D_
_x000D_
  EMPTY RELEASE DATE/TIME     : 28 Jun 2016 13:00_x000D_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29 Jun 2016 13:00_x000D_
_x000D_
  CONTACT PERSON              :_x000D_
_x000D_
  CONTACT PERSON TEL NO       :_x000D_
_x000D_
 _x000D_
_x000D_
  REMARKS :_x000D_
_x000D_
     DTQ: load ref: N/A,  CDOF, Haz Cargo_x000D_
_x000D_
 _x000D_
_x000D_
 _x000D_
_x000D_
SPECIAL CARGO INFORMATION_x000D_
_x000D_
=========================_x000D_
_x000D_
  CARGO NATURE                : Dangerous_x000D_
_x000D_
  CARGO DESCRIPTION           : MOTOR VEHICLES - CLASS 9 HAZARDOUS_x000D_
_x000D_
  ITEM SEQ NO                          : 1_x000D_
_x000D_
  PROPER SHIPPING NAME                 : VEHICLE, FLAMMABLE LIQUID POWERED_x000D_
_x000D_
  UN NO                                : 3166_x000D_
_x000D_
  IMO CLASS                            : 9_x000D_
_x000D_
  MPA GROUP                            :_x000D_
_x000D_
  PKA GROUP                            : III_x000D_
_x000D_
  SUBSIDUARY RISK 1                    :_x000D_
_x000D_
  SUBSIDUARY RISK 2                    :_x000D_
_x000D_
  TECHNICAL/CHEMICAL PESTICIDE NAME    :_x000D_
_x000D_
  PACKING                              : 2 unit load device_x000D_
_x000D_
  GROSS WEIGHT                         : 4000 KG_x000D_
_x000D_
  PACKAGING GROUP                      :_x000D_
_x000D_
  FLASH POINT                          :_x000D_
_x000D_
  LIMITED QUANTITY                     : N_x000D_
_x000D_
  EMS(s)                               : F-E,S-E_x000D_
_x000D_
  OB CONTACT PERSON                    : JENKAR SHIPPING LTD_x000D_
_x000D_
  OB CONTACT PERSON TEL                : 01977605050_x000D_
_x000D_
  IB CONTACT PERSON                    : JENKAR SHIPPING LTD_x000D_
_x000D_
  IB CONTACT PERSON TEL                : 01977605050_x000D_
_x000D_
  BLACK POWDER CONTENT                 :_x000D_
_x000D_
  LABEL                                : -1_x000D_
_x000D_
  PLACARD/MARK/SIGN REQUIREMENT_x000D_
_x000D_
 _x000D_
_x000D_
 _x000D_
_x000D_
  CARGO NATURE                : Dangerous_x000D_
_x000D_
  CARGO DESCRIPTION           : MOTOR VEHICLES - CLASS 9 HAZARDOUS_x000D_
_x000D_
  ITEM SEQ NO                          : 2_x000D_
_x000D_
  PROPER SHIPPING NAME                 : VEHICLE, FLAMMABLE LIQUID POWERED_x000D_
_x000D_
  UN NO                                : 3166_x000D_
_x000D_
  IMO CLASS                            : 9_x000D_
_x000D_
  MPA GROUP                            :_x000D_
_x000D_
  PKA GROUP                            : III_x000D_
_x000D_
  SUBSIDUARY RISK 1                    :_x000D_
_x000D_
  SUBSIDUARY RISK 2                    :_x000D_
_x000D_
  TECHNICAL/CHEMICAL PESTICIDE NAME    :_x000D_
_x000D_
  PACKING                              : 2 unit load device_x000D_
_x000D_
  GROSS WEIGHT                         : 4000 KG_x000D_
_x000D_
  PACKAGING GROUP                      :_x000D_
_x000D_
  FLASH POINT                          :_x000D_
_x000D_
  LIMITED QUANTITY                     : N_x000D_
_x000D_
  EMS(s)                               : F-E,S-E_x000D_
_x000D_
  OB CONTACT PERSON                    : JENKAR SHIPPING LTD_x000D_
_x000D_
  OB CONTACT PERSON TEL                : 01977605050_x000D_
_x000D_
  IB CONTACT PERSON                    : JENKAR SHIPPING LTD_x000D_
_x000D_
  IB CONTACT PERSON TEL                : 01977605050_x000D_
_x000D_
  BLACK POWDER CONTENT                 :_x000D_
_x000D_
  LABEL                                : -1_x000D_
_x000D_
  PLACARD/MARK/SIGN REQUIREMENT_x000D_
_x000D_
 _x000D_
_x000D_
 _x000D_
_x000D_
  CARGO NATURE                : Dangerous_x000D_
_x000D_
  CARGO DESCRIPTION           : MOTOR VEHICLES - CLASS 9 HAZARDOUS_x000D_
_x000D_
  ITEM SEQ NO                          : 3_x000D_
_x000D_
  PROPER SHIPPING NAME                 : VEHICLE, FLAMMABLE LIQUID POWERED_x000D_
_x000D_
  UN NO                                : 3166_x000D_
_x000D_
  IMO CLASS                            : 9_x000D_
_x000D_
  MPA GROUP                            :_x000D_
_x000D_
  PKA GROUP                            : III_x000D_
_x000D_
  SUBSIDUARY RISK 1                    :_x000D_
_x000D_
  SUBSIDUARY RISK 2                    :_x000D_
_x000D_
  TECHNICAL/CHEMICAL PESTICIDE NAME    :_x000D_
_x000D_
  PACKING                              : 2 unit load device_x000D_
_x000D_
  GROSS WEIGHT                         : 4000 KG_x000D_
_x000D_
  PACKAGING GROUP                      :_x000D_
_x000D_
  FLASH POINT                          :_x000D_
_x000D_
  LIMITED QUANTITY                     : N_x000D_
_x000D_
  EMS(s)                               : F-E,S-E_x000D_
_x000D_
  OB CONTACT PERSON                    : JENKAR SHIPPING LTD_x000D_
_x000D_
  OB CONTACT PERSON TEL                : 01977605050_x000D_
_x000D_
  IB CONTACT PERSON                    : JENKAR SHIPPING LTD_x000D_
_x000D_
  IB CONTACT PERSON TEL                : 01977605050_x000D_
_x000D_
  BLACK POWDER CONTENT                 :_x000D_
_x000D_
  LABEL                                : -1_x000D_
_x000D_
  PLACARD/MARK/SIGN REQUIREMENT_x000D_
_x000D_
 _x000D_
_x000D_
 _x000D_
_x000D_
REQUIRED DOCUMENT INFORMATION_x000D_
_x000D_
=============================_x000D_
_x000D_
  REQUIRED DOCUMENT           : DG Certificate for International Transport_x000D_
_x000D_
  DUE DATE                    : 01 Jul 2016 6:00:00 AM_x000D_
_x000D_
  RESPONSIBLE PARTIES         : Booking Party; Shipper;_x000D_
_x000D_
 _x000D_
_x000D_
  REQUIRED DOCUMENT           : Shipping Instruction/BL Master_x000D_
_x000D_
  DUE DATE                    : 30 Jun 2016 12:00:00 PM_x000D_
_x000D_
  RESPONSIBLE PARTIES         : Booking Party; Forwarder;_x000D_
_x000D_
 _x000D_
_x000D_
  REQUIRED DOCUMENT           : Verified Gross Mass_x000D_
_x000D_
  DUE DATE                    : 29 Jun 2016 11:00:00 AM_x000D_
_x000D_
  RESPONSIBLE PARTIES         : Booking Party; Forwarder; Shipper;_x000D_
_x000D_
 _x000D_
_x000D_
REMARKS_x000D_
_x000D_
=======_x000D_
_x000D_
- CDOF_x000D_
_x000D_
 _x000D_
_x000D_
- Subject to complete DG approval before loading.  All cost for return_x000D_
_x000D_
   shipment or storage at port in case the DG is rejected by Ship Operator_x000D_
_x000D_
   or Port Authority, will be on customer''s account._x000D_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t>
  </si>
  <si>
    <t xml:space="preserve">Hi UKRAIL,_x000D_
_x000D_
 _x000D_
_x000D_
Please remove JO for the container in this shipment planning to load at Jun 29 14:00._x000D_
_x000D_
Thanks._x000D_
_x000D_
 _x000D_
_x000D_
Best Regards,_x000D_
_x000D_
Josephine_x000D_
_x000D_
 _x000D_
_x000D_
-----Original Message-----_x000D_
From: Lynne Kimmings [mailto:lynnek@jenkar.com] _x000D_
Sent: Tuesday, June 28, 2016 4:44 PM_x000D_
To: OOCLLEVNVO/OUKL-CSU-LEVINGTON (NVO)_x000D_
Subject: FW: 4999920050 - OOCL Booking Acknowledgement (LEV)_x000D_
_x000D_
 _x000D_
_x000D_
Morning_x000D_
_x000D_
 _x000D_
_x000D_
Please cancel 1 x 1400hrs tomorrow_x000D_
_x000D_
 _x000D_
_x000D_
This should leave booking at 2 x 40ft loading at 1300hrs_x000D_
_x000D_
 _x000D_
_x000D_
Many Thanks_x000D_
_x000D_
 _x000D_
_x000D_
Lynne_x000D_
_x000D_
 _x000D_
_x000D_
 _x000D_
_x000D_
 _x000D_
_x000D_
 _x000D_
_x000D_
T: 08452 60 50 50  • F: +44(0)1977 665 222 • T: +44(0)1977 60 50 50 (International)_x000D_
_x000D_
 _x000D_
_x000D_
Unit C2 • Telford Way • Wakefield 41 Ind.Est. • Wakefield • WF2 0XW • United Kingdom_x000D_
_x000D_
 _x000D_
_x000D_
 _x000D_
_x000D_
 _x000D_
_x000D_
-----Original Message-----_x000D_
_x000D_
From: PLEASE-No-Reply-IRIS-4@OOCL.COM &lt;mailto:PLEASE-No-Reply-IRIS-4@OOCL.COM&gt;  [mailto:PLEASE-No-Reply-IRIS-4@OOCL.COM &lt;mailto:PLEASE-No-Reply-IRIS-4@OOCL.COM&gt; ]_x000D_
_x000D_
Sent: 27 June 2016 13:50_x000D_
_x000D_
To: Lynne Kimmings &lt;lynnek@jenkar.com &lt;mailto:lynnek@jenkar.com&gt; &gt;_x000D_
_x000D_
Subject: 4999920050 - OOCL Booking Acknowledgement (LEV)_x000D_
_x000D_
 _x000D_
_x000D_
                             BOOKING ACKNOWLEDGEMENT_x000D_
_x000D_
 _x000D_
_x000D_
  DATE                        : 27 Jun 2016 13:37_x000D_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4999920050_x000D_
_x000D_
  RATE AGREEMENT NUMBER       : FE150008 - (SERVICE CONTRACT)_x000D_
_x000D_
  RATE OF EXCHANGE            : GBP:USD=0.6809_x000D_
_x000D_
 _x000D_
_x000D_
EXTERNAL REFERENCES INFORMATION_x000D_
_x000D_
===============================_x000D_
_x000D_
  Shipper Reference           : EXP/161187_x000D_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Wakefield,West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3 X 40' General Purpose Container_x000D_
_x000D_
  TRANSSHIPMENT PORT          : Singapore  / PSA Corporation Limited_x000D_
_x000D_
  T/S INTENDED VESSEL/VOYAGE  : PERLA 223W                                ETA : 01 Aug 2016_x000D_
_x000D_
                                                                          ETD : 02 Aug 2016_x000D_
_x000D_
  PORT OF DISCHARGE           : Port Klang / Northport Malaysia Berhad    ETA : 03 Aug 2016_x000D_
_x000D_
 _x000D_
_x000D_
  FINAL DESTINATION           : Port Klang,Selangor, Malaysia             ETA : 03 Aug 2016_x000D_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Dangerous_x000D_
_x000D_
  CARGO DESCRIPTION           : MOTOR VEHICLES - CLASS 9 HAZARDOUS_x000D_
_x000D_
 _x000D_
_x000D_
  SEQUENCE                    : 1_x000D_
_x000D_
  BOOKING QTY SIZE/TYPE       : 1 X 40' General Purpose Container_x000D_
_x000D_
  CARGO WEIGHT (MT)           : 8000 KG_x000D_
_x000D_
  TRAFFIC MODE                : FCL / FCL_x000D_
_x000D_
 _x000D_
_x000D_
  OB MODE                    : DOOR by transport mode Truck / Rail_x000D_
_x000D_
  IB MODE                    : CY by transport mode Truck_x000D_
_x000D_
  EMPTY RELEASE DATE/TIME     : 28 Jun 2016 14:00_x000D_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29 Jun 2016 14:00_x000D_
_x000D_
  CONTACT PERSON              :_x000D_
_x000D_
  CONTACT PERSON TEL NO       :_x000D_
_x000D_
 _x000D_
_x000D_
  REMARKS :_x000D_
_x000D_
     DTQ: load ref: N/A,  CDOF, Haz Cargo_x000D_
_x000D_
 _x000D_
_x000D_
 _x000D_
_x000D_
  SEQUENCE                    : 2_x000D_
_x000D_
  BOOKING QTY SIZE/TYPE       : 2 X 40' General Purpose Container_x000D_
_x000D_
  CARGO WEIGHT (MT)           : 8000 KG_x000D_
_x000D_
  TRAFFIC MODE                : FCL / FCL_x000D_
_x000D_
 _x000D_
_x000D_
  OB MODE                    : DOOR by transport mode Truck / Rail_x000D_
_x000D_
  IB MODE                    : CY by transport mode Truck_x000D_
_x000D_
  EMPTY RELEASE DATE/TIME     : 28 Jun 2016 13:00_x000D_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29 Jun 2016 13:00_x000D_
_x000D_
  CONTACT PERSON              :_x000D_
_x000D_
  CONTACT PERSON TEL NO       :_x000D_
_x000D_
 _x000D_
_x000D_
  REMARKS :_x000D_
_x000D_
     DTQ: load ref: N/A,  CDOF, Haz Cargo_x000D_
_x000D_
 _x000D_
_x000D_
 _x000D_
_x000D_
SPECIAL CARGO INFORMATION_x000D_
_x000D_
=========================_x000D_
_x000D_
  CARGO NATURE                : Dangerous_x000D_
_x000D_
  CARGO DESCRIPTION           : MOTOR VEHICLES - CLASS 9 HAZARDOUS_x000D_
_x000D_
  ITEM SEQ NO                          : 1_x000D_
_x000D_
  PROPER SHIPPING NAME                 : VEHICLE, FLAMMABLE LIQUID POWERED_x000D_
_x000D_
  UN NO                                : 3166_x000D_
_x000D_
  IMO CLASS                            : 9_x000D_
_x000D_
  MPA GROUP                            :_x000D_
_x000D_
  PKA GROUP                            : III_x000D_
_x000D_
  SUBSIDUARY RISK 1                    :_x000D_
_x000D_
  SUBSIDUARY RISK 2                    :_x000D_
_x000D_
  TECHNICAL/CHEMICAL PESTICIDE NAME    :_x000D_
_x000D_
  PACKING                              : 2 unit load device_x000D_
_x000D_
  GROSS WEIGHT                         : 4000 KG_x000D_
_x000D_
  PACKAGING GROUP                      :_x000D_
_x000D_
  FLASH POINT                          :_x000D_
_x000D_
  LIMITED QUANTITY                     : N_x000D_
_x000D_
  EMS(s)                               : F-E,S-E_x000D_
_x000D_
  OB CONTACT PERSON                    : JENKAR SHIPPING LTD_x000D_
_x000D_
  OB CONTACT PERSON TEL                : 01977605050_x000D_
_x000D_
  IB CONTACT PERSON                    : JENKAR SHIPPING LTD_x000D_
_x000D_
  IB CONTACT PERSON TEL                : 01977605050_x000D_
_x000D_
  BLACK POWDER CONTENT                 :_x000D_
_x000D_
  LABEL                                : -1_x000D_
_x000D_
  PLACARD/MARK/SIGN REQUIREMENT_x000D_
_x000D_
 _x000D_
_x000D_
 _x000D_
_x000D_
  CARGO NATURE                : Dangerous_x000D_
_x000D_
  CARGO DESCRIPTION           : MOTOR VEHICLES - CLASS 9 HAZARDOUS_x000D_
_x000D_
  ITEM SEQ NO                          : 2_x000D_
_x000D_
  PROPER SHIPPING NAME                 : VEHICLE, FLAMMABLE LIQUID POWERED_x000D_
_x000D_
  UN NO                                : 3166_x000D_
_x000D_
  IMO CLASS                            : 9_x000D_
_x000D_
  MPA GROUP                            :_x000D_
_x000D_
  PKA GROUP                            : III_x000D_
_x000D_
  SUBSIDUARY RISK 1                    :_x000D_
_x000D_
  SUBSIDUARY RISK 2                    :_x000D_
_x000D_
  TECHNICAL/CHEMICAL PESTICIDE NAME    :_x000D_
_x000D_
  PACKING                              : 2 unit load device_x000D_
_x000D_
  GROSS WEIGHT                         : 4000 KG_x000D_
_x000D_
  PACKAGING GROUP                      :_x000D_
_x000D_
  FLASH POINT                          :_x000D_
_x000D_
  LIMITED QUANTITY                     : N_x000D_
_x000D_
  EMS(s)                               : F-E,S-E_x000D_
_x000D_
  OB CONTACT PERSON                    : JENKAR SHIPPING LTD_x000D_
_x000D_
  OB CONTACT PERSON TEL                : 01977605050_x000D_
_x000D_
  IB CONTACT PERSON                    : JENKAR SHIPPING LTD_x000D_
_x000D_
  IB CONTACT PERSON TEL                : 01977605050_x000D_
_x000D_
  BLACK POWDER CONTENT                 :_x000D_
_x000D_
  LABEL                                : -1_x000D_
_x000D_
  PLACARD/MARK/SIGN REQUIREMENT_x000D_
_x000D_
 _x000D_
_x000D_
 _x000D_
_x000D_
  CARGO NATURE                : Dangerous_x000D_
_x000D_
  CARGO DESCRIPTION           : MOTOR VEHICLES - CLASS 9 HAZARDOUS_x000D_
_x000D_
  ITEM SEQ NO                          : 3_x000D_
_x000D_
  PROPER SHIPPING NAME                 : VEHICLE, FLAMMABLE LIQUID POWERED_x000D_
_x000D_
  UN NO                                : 3166_x000D_
_x000D_
  IMO CLASS                            : 9_x000D_
_x000D_
  MPA GROUP                            :_x000D_
_x000D_
  PKA GROUP                            : III_x000D_
_x000D_
  SUBSIDUARY RISK 1                    :_x000D_
_x000D_
  SUBSIDUARY RISK 2                    :_x000D_
_x000D_
  TECHNICAL/CHEMICAL PESTICIDE NAME    :_x000D_
_x000D_
  PACKING                              : 2 unit load device_x000D_
_x000D_
  GROSS WEIGHT                         : 4000 KG_x000D_
_x000D_
  PACKAGING GROUP                      :_x000D_
_x000D_
  FLASH POINT                          :_x000D_
_x000D_
  LIMITED QUANTITY                     : N_x000D_
_x000D_
  EMS(s)                               : F-E,S-E_x000D_
_x000D_
  OB CONTACT PERSON                    : JENKAR SHIPPING LTD_x000D_
_x000D_
  OB CONTACT PERSON TEL                : 01977605050_x000D_
_x000D_
  IB CONTACT PERSON                    : JENKAR SHIPPING LTD_x000D_
_x000D_
  IB CONTACT PERSON TEL                : 01977605050_x000D_
_x000D_
  BLACK POWDER CONTENT                 :_x000D_
_x000D_
  LABEL                                : -1_x000D_
_x000D_
  PLACARD/MARK/SIGN REQUIREMENT_x000D_
_x000D_
 _x000D_
_x000D_
 _x000D_
_x000D_
REQUIRED DOCUMENT INFORMATION_x000D_
_x000D_
=============================_x000D_
_x000D_
  REQUIRED DOCUMENT           : DG Certificate for International Transport_x000D_
_x000D_
  DUE DATE                    : 01 Jul 2016 6:00:00 AM_x000D_
_x000D_
  RESPONSIBLE PARTIES         : Booking Party; Shipper;_x000D_
_x000D_
 _x000D_
_x000D_
  REQUIRED DOCUMENT           : Shipping Instruction/BL Master_x000D_
_x000D_
  DUE DATE                    : 30 Jun 2016 12:00:00 PM_x000D_
_x000D_
  RESPONSIBLE PARTIES         : Booking Party; Forwarder;_x000D_
_x000D_
 _x000D_
_x000D_
  REQUIRED DOCUMENT           : Verified Gross Mass_x000D_
_x000D_
  DUE DATE                    : 29 Jun 2016 11:00:00 AM_x000D_
_x000D_
  RESPONSIBLE PARTIES         : Booking Party; Forwarder; Shipper;_x000D_
_x000D_
 _x000D_
_x000D_
REMARKS_x000D_
_x000D_
=======_x000D_
_x000D_
- CDOF_x000D_
_x000D_
 _x000D_
_x000D_
- Subject to complete DG approval before loading.  All cost for return_x000D_
_x000D_
   shipment or storage at port in case the DG is rejected by Ship Operator_x000D_
_x000D_
   or Port Authority, will be on customer''s account._x000D_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t>
  </si>
  <si>
    <t>_x000D_
-------------------------------------------_x000D_
From: Lynne Kimmings[SMTP:LYNNEK@JENKAR.COM]_x000D_
Sent: Tuesday, June 28, 2016 4:43:35 PM_x000D_
To: OOCLLEVNVO/OUKL-CSU-LEVINGTON (NVO)_x000D_
Subject: FW: 4999920050 - OOCL Booking Acknowledgement (LEV)_x000D_
Auto forwarded by a Rule_x000D_
_x000D_
Morning_x000D_
_x000D_
Please cancel 1 x 1400hrs tomorrow_x000D_
_x000D_
This should leave booking at 2 x 40ft loading at 1300hrs_x000D_
_x000D_
Many Thanks_x000D_
_x000D_
Lynne_x000D_
_x000D_
_x000D_
_x000D_
_x000D_
T: 08452 60 50 50  • F: +44(0)1977 665 222 • T: +44(0)1977 60 50 50 (International)_x000D_
_x000D_
Unit C2 • Telford Way • Wakefield 41 Ind.Est. • Wakefield • WF2 0XW • United Kingdom_x000D_
_x000D_
_x000D_
_x000D_
-----Original Message-----_x000D_
From: PLEASE-No-Reply-IRIS-4@OOCL.COM [mailto:PLEASE-No-Reply-IRIS-4@OOCL.COM]_x000D_
Sent: 27 June 2016 13:50_x000D_
To: Lynne Kimmings &lt;lynnek@jenkar.com&gt;_x000D_
Subject: 4999920050 - OOCL Booking Acknowledgement (LEV)_x000D_
_x000D_
                             BOOKING ACKNOWLEDGEMENT_x000D_
_x000D_
  DATE                        : 27 Jun 2016 13:37_x000D_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4999920050_x000D_
  RATE AGREEMENT NUMBER       : FE150008 - (SERVICE CONTRACT)_x000D_
  RATE OF EXCHANGE            : GBP:USD=0.6809_x000D_
_x000D_
EXTERNAL REFERENCES INFORMATION_x000D_
===============================_x000D_
  Shipper Reference           : EXP/161187_x000D_
_x000D_
PARTIES INFORMATION_x000D_
===================_x000D_
  BOOKING PARTY               : Jenkar Shipping Ltd_x000D_
  SHIPPER                     : Jenkar Shipping Ltd_x000D_
  FORWARDER                   : Jenkar Shipping Ltd_x000D_
_x000D_
ROUTE INFORMATION_x000D_
=================_x000D_
  PLACE OF RECEIPT            : Wakefield,West Yorkshire, England, United Kingdom_x000D_
  PORT OF LOADING             : Southampton / DP World Southampton_x000D_
  INTENDED VESSEL/VOYAGE      : HYUNDAI AMBITION 019E25                   ETA : 03 Jul 2016_x000D_
                                                                          ETD : 04 Jul 2016_x000D_
  SERVICE                     : LP5_x000D_
  VESSEL FLAG                 : LIBERIA_x000D_
_x000D_
  BOOKING QTY SIZE/TYPE       : 3 X 40' General Purpose Container_x000D_
  TRANSSHIPMENT PORT          : Singapore  / PSA Corporation Limited_x000D_
  T/S INTENDED VESSEL/VOYAGE  : PERLA 223W                                ETA : 01 Aug 2016_x000D_
                                                                          ETD : 02 Aug 2016_x000D_
  PORT OF DISCHARGE           : Port Klang / Northport Malaysia Berhad    ETA : 03 Aug 2016_x000D_
_x000D_
  FINAL DESTINATION           : Port Klang,Selangor, Malaysia             ETA : 03 Aug 2016_x000D_
  INTENDED FCL CY CUT-OFF     : 01 Jul 2016 09:00_x000D_
  INTENDED VGM CUT-OFF        : 29 Jun 2016 11:00_x000D_
  INTENDED SI CUT-OFF         : 30 Jun 2016 12:00_x000D_
  LATE AND/OR INCOMPLETE SHIPPING INSTRUCTION SUBMISSION MAY RESULT IN CONTAINER(S) SHORT SHIPMENT AND LATE SI SUBMISSION CHARGES_x000D_
_x000D_
CARGO &amp; TRUCKING INFORMATION_x000D_
============================_x000D_
  CARGO NATURE                : Dangerous_x000D_
  CARGO DESCRIPTION           : MOTOR VEHICLES - CLASS 9 HAZARDOUS_x000D_
_x000D_
  SEQUENCE                    : 1_x000D_
  BOOKING QTY SIZE/TYPE       : 1 X 40' General Purpose Container_x000D_
  CARGO WEIGHT (MT)           : 8000 KG_x000D_
  TRAFFIC MODE                : FCL / FCL_x000D_
_x000D_
  OB MODE                    : DOOR by transport mode Truck / Rail_x000D_
  IB MODE                    : CY by transport mode Truck_x000D_
  EMPTY RELEASE DATE/TIME     : 28 Jun 2016 14:00_x000D_
_x000D_
  EMPTY PICKUP LOCATION       : Railfreight Leeds_x000D_
                                Freightliner (Leeds)_x000D_
                                Valley Farm Road, Stourton_x000D_
                                Leeds, LS10 1SD_x000D_
                                England_x000D_
_x000D_
  FULL RETURN LOCATION        : Railfreight Leeds_x000D_
                                Freightliner (Leeds)_x000D_
                                Valley Farm Road, Stourton_x000D_
                                Leeds, LS10 1SD_x000D_
                                England_x000D_
_x000D_
  OB APPOINTMENT LOCATION     : Wakefield,West Yorkshire, England, United Kingdom_x000D_
                                JENKAR SHIPPING LIMITED UNIT C2 TELFORD WAY WAKEFIELD 41 IND EST WAKEFIELD_x000D_
WF2 0XW_x000D_
  INTENDED STUFFING DATE/TIME : 29 Jun 2016 14:00_x000D_
  CONTACT PERSON              :_x000D_
  CONTACT PERSON TEL NO       :_x000D_
_x000D_
  REMARKS :_x000D_
     DTQ: load ref: N/A,  CDOF, Haz Cargo_x000D_
_x000D_
_x000D_
  SEQUENCE                    : 2_x000D_
  BOOKING QTY SIZE/TYPE       : 2 X 40' General Purpose Container_x000D_
  CARGO WEIGHT (MT)           : 8000 KG_x000D_
  TRAFFIC MODE                : FCL / FCL_x000D_
_x000D_
  OB MODE                    : DOOR by transport mode Truck / Rail_x000D_
  IB MODE                    : CY by transport mode Truck_x000D_
  EMPTY RELEASE DATE/TIME     : 28 Jun 2016 13:00_x000D_
_x000D_
  EMPTY PICKUP LOCATION       : Railfreight Leeds_x000D_
                                Freightliner (Leeds)_x000D_
                                Valley Farm Road, Stourton_x000D_
                                Leeds, LS10 1SD_x000D_
                                England_x000D_
_x000D_
  FULL RETURN LOCATION        : Railfreight Leeds_x000D_
                                Freightliner (Leeds)_x000D_
                                Valley Farm Road, Stourton_x000D_
                                Leeds, LS10 1SD_x000D_
                                England_x000D_
_x000D_
  OB APPOINTMENT LOCATION     : Wakefield,West Yorkshire, England, United Kingdom_x000D_
                                JENKAR SHIPPING LIMITED UNIT C2 TELFORD WAY WAKEFIELD 41 IND EST WAKEFIELD_x000D_
WF2 0XW_x000D_
  INTENDED STUFFING DATE/TIME : 29 Jun 2016 13:00_x000D_
  CONTACT PERSON              :_x000D_
  CONTACT PERSON TEL NO       :_x000D_
_x000D_
  REMARKS :_x000D_
     DTQ: load ref: N/A,  CDOF, Haz Cargo_x000D_
_x000D_
_x000D_
SPECIAL CARGO INFORMATION_x000D_
=========================_x000D_
  CARGO NATURE                : Dangerous_x000D_
  CARGO DESCRIPTION           : MOTOR VEHICLES - CLASS 9 HAZARDOUS_x000D_
  ITEM SEQ NO                          : 1_x000D_
  PROPER SHIPPING NAME                 : VEHICLE, FLAMMABLE LIQUID POWERED_x000D_
  UN NO                                : 3166_x000D_
  IMO CLASS                            : 9_x000D_
  MPA GROUP                            :_x000D_
  PKA GROUP                            : III_x000D_
  SUBSIDUARY RISK 1                    :_x000D_
  SUBSIDUARY RISK 2                    :_x000D_
  TECHNICAL/CHEMICAL PESTICIDE NAME    :_x000D_
  PACKING                              : 2 unit load device_x000D_
  GROSS WEIGHT                         : 4000 KG_x000D_
  PACKAGING GROUP                      :_x000D_
  FLASH POINT                          :_x000D_
  LIMITED QUANTITY                     : N_x000D_
  EMS(s)                               : F-E,S-E_x000D_
  OB CONTACT PERSON                    : JENKAR SHIPPING LTD_x000D_
  OB CONTACT PERSON TEL                : 01977605050_x000D_
  IB CONTACT PERSON                    : JENKAR SHIPPING LTD_x000D_
  IB CONTACT PERSON TEL                : 01977605050_x000D_
  BLACK POWDER CONTENT                 :_x000D_
  LABEL                                : -1_x000D_
  PLACARD/MARK/SIGN REQUIREMENT_x000D_
_x000D_
_x000D_
  CARGO NATURE                : Dangerous_x000D_
  CARGO DESCRIPTION           : MOTOR VEHICLES - CLASS 9 HAZARDOUS_x000D_
  ITEM SEQ NO                          : 2_x000D_
  PROPER SHIPPING NAME                 : VEHICLE, FLAMMABLE LIQUID POWERED_x000D_
  UN NO                                : 3166_x000D_
  IMO CLASS                            : 9_x000D_
  MPA GROUP                            :_x000D_
  PKA GROUP                            : III_x000D_
  SUBSIDUARY RISK 1                    :_x000D_
  SUBSIDUARY RISK 2                    :_x000D_
  TECHNICAL/CHEMICAL PESTICIDE NAME    :_x000D_
  PACKING                              : 2 unit load device_x000D_
  GROSS WEIGHT                         : 4000 KG_x000D_
  PACKAGING GROUP                      :_x000D_
  FLASH POINT                          :_x000D_
  LIMITED QUANTITY                     : N_x000D_
  EMS(s)                               : F-E,S-E_x000D_
  OB CONTACT PERSON                    : JENKAR SHIPPING LTD_x000D_
  OB CONTACT PERSON TEL                : 01977605050_x000D_
  IB CONTACT PERSON                    : JENKAR SHIPPING LTD_x000D_
  IB CONTACT PERSON TEL                : 01977605050_x000D_
  BLACK POWDER CONTENT                 :_x000D_
  LABEL                                : -1_x000D_
  PLACARD/MARK/SIGN REQUIREMENT_x000D_
_x000D_
_x000D_
  CARGO NATURE                : Dangerous_x000D_
  CARGO DESCRIPTION           : MOTOR VEHICLES - CLASS 9 HAZARDOUS_x000D_
  ITEM SEQ NO                          : 3_x000D_
  PROPER SHIPPING NAME                 : VEHICLE, FLAMMABLE LIQUID POWERED_x000D_
  UN NO                                : 3166_x000D_
  IMO CLASS                            : 9_x000D_
  MPA GROUP                            :_x000D_
  PKA GROUP                            : III_x000D_
  SUBSIDUARY RISK 1                    :_x000D_
  SUBSIDUARY RISK 2                    :_x000D_
  TECHNICAL/CHEMICAL PESTICIDE NAME    :_x000D_
  PACKING                              : 2 unit load device_x000D_
  GROSS WEIGHT                         : 4000 KG_x000D_
  PACKAGING GROUP                      :_x000D_
  FLASH POINT                          :_x000D_
  LIMITED QUANTITY                     : N_x000D_
  EMS(s)                               : F-E,S-E_x000D_
  OB CONTACT PERSON                    : JENKAR SHIPPING LTD_x000D_
  OB CONTACT PERSON TEL                : 01977605050_x000D_
  IB CONTACT PERSON                    : JENKAR SHIPPING LTD_x000D_
  IB CONTACT PERSON TEL                : 01977605050_x000D_
  BLACK POWDER CONTENT                 :_x000D_
  LABEL                                : -1_x000D_
  PLACARD/MARK/SIGN REQUIREMENT_x000D_
_x000D_
_x000D_
REQUIRED DOCUMENT INFORMATION_x000D_
=============================_x000D_
  REQUIRED DOCUMENT           : DG Certificate for International Transport_x000D_
  DUE DATE                    : 01 Jul 2016 6:00:00 AM_x000D_
  RESPONSIBLE PARTIES         : Booking Party; Shipper;_x000D_
_x000D_
  REQUIRED DOCUMENT           : Shipping Instruction/BL Master_x000D_
  DUE DATE                    : 30 Jun 2016 12:00:00 PM_x000D_
  RESPONSIBLE PARTIES         : Booking Party; Forwarder;_x000D_
_x000D_
  REQUIRED DOCUMENT           : Verified Gross Mass_x000D_
  DUE DATE                    : 29 Jun 2016 11:00:00 AM_x000D_
  RESPONSIBLE PARTIES         : Booking Party; Forwarder; Shipper;_x000D_
_x000D_
REMARKS_x000D_
=======_x000D_
 - CDOF_x000D_
_x000D_
 - Subject to complete DG approval before loading.  All cost for return_x000D_
   shipment or storage at port in case the DG is rejected by Ship Operator_x000D_
   or Port Authority, will be on customer''s account._x000D_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Goods_x000D_
   are either loaded or discharged in any of Russia, Poland and Turkey, and_x000D_
   (2) OOCLL shall be deemed to be the Carrier for Goods not loaded or discharged in_x000D_
   accordance with (1) above._x000D_
   For the avoidance of doubt, transshipment of Goods in either Russia, Poland or Turkey is_x000D_
   not to be regarded as 'loading' or 'discharging' Goods. Please also refer to OOCL Bill of_x000D_
   Lading._x000D_
_x000D_
                                         - END -_x000D_
All transactions are undertaken in accordance with the standard trading conditions of the British International Freight Association and UKWA (latest edition). Copies of the aformentioned documents are available upon request.</t>
  </si>
  <si>
    <t xml:space="preserve">_x000D_
------------------------------------------- _x000D_
From: OOCLLEVNVO/OUKL-CSU-LEVINGTON (NVO) _x000D_
Sent: Monday, June 27, 2016 11:00:49 PM _x000D_
To: Martyn Crookes; OOCLLEVNVO/OUKL-CSU-LEVINGTON (NVO) _x000D_
Subject: RE: VGM - AUTHORITY _x000D_
Auto forwarded by a Rule_x000D_
_x000D_
_x000D_
Hi Martyn,_x000D_
_x000D_
 _x000D_
_x000D_
Thanks for your information, we will proceed to supplement below VGM information to the shipments._x000D_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Monday, June 27, 2016 10:45 PM_x000D_
To: OOCLLEVNVO/OUKL-CSU-LEVINGTON (NVO)_x000D_
Subject: VGM - AUTHORITY_x000D_
_x000D_
 _x000D_
_x000D_
Good afternoon_x000D_
_x000D_
 _x000D_
_x000D_
Can we confirm the following :-_x000D_
_x000D_
 _x000D_
_x000D_
BOOKING REFERENCE  4999920220                      VGJ*EXP161268*TL_x000D_
_x000D_
 _x000D_
_x000D_
BOOKING REFERENCE  4999920210                      VGMJENKAR*EXP161256*TL_x000D_
_x000D_
 _x000D_
_x000D_
BOOKING REFERENCE  4999920240                      VGJ*EXP161275*TL_x000D_
_x000D_
 _x000D_
_x000D_
BOOKING REFERENCE 4999920230                       VGMJENKAR*EXP161290*TL_x000D_
_x000D_
 _x000D_
_x000D_
 _x000D_
_x000D_
 _x000D_
_x000D_
Please confirm receipt and systems updated accordingly_x000D_
_x000D_
 _x000D_
_x000D_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t>
  </si>
  <si>
    <t>RE: VGM - AUTHORITY</t>
  </si>
  <si>
    <t xml:space="preserve">Hi Martyn,_x000D_
_x000D_
 _x000D_
_x000D_
Thanks for your information, we will proceed to supplement below VGM information to the shipments._x000D_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Monday, June 27, 2016 10:45 PM_x000D_
To: OOCLLEVNVO/OUKL-CSU-LEVINGTON (NVO)_x000D_
Subject: VGM - AUTHORITY_x000D_
_x000D_
 _x000D_
_x000D_
Good afternoon_x000D_
_x000D_
 _x000D_
_x000D_
Can we confirm the following :-_x000D_
_x000D_
 _x000D_
_x000D_
BOOKING REFERENCE  4999920220                      VGJ*EXP161268*TL_x000D_
_x000D_
 _x000D_
_x000D_
BOOKING REFERENCE  4999920210                      VGMJENKAR*EXP161256*TL_x000D_
_x000D_
 _x000D_
_x000D_
BOOKING REFERENCE  4999920240                      VGJ*EXP161275*TL_x000D_
_x000D_
 _x000D_
_x000D_
BOOKING REFERENCE 4999920230                       VGMJENKAR*EXP161290*TL_x000D_
_x000D_
 _x000D_
_x000D_
 _x000D_
_x000D_
 _x000D_
_x000D_
Please confirm receipt and systems updated accordingly_x000D_
_x000D_
 _x000D_
_x000D_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</si>
  <si>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Martyn Crookes[SMTP:MARTYNC@JENKAR.COM] _x000D_
Sent: Monday, June 27, 2016 10:44:52 PM _x000D_
To: OOCLLEVNVO/OUKL-CSU-LEVINGTON (NVO) _x000D_
Subject: VGM - AUTHORITY _x000D_
Auto forwarded by a Rule_x000D_
_x000D_
_x000D_
Good afternoon_x000D_
_x000D_
 _x000D_
_x000D_
Can we confirm the following :-_x000D_
_x000D_
 _x000D_
_x000D_
BOOKING REFERENCE  4999920220                      VGJ*EXP161268*TL_x000D_
_x000D_
 _x000D_
_x000D_
BOOKING REFERENCE  4999920210                      VGMJENKAR*EXP161256*TL_x000D_
_x000D_
 _x000D_
_x000D_
BOOKING REFERENCE  4999920240                      VGJ*EXP161275*TL_x000D_
_x000D_
 _x000D_
_x000D_
BOOKING REFERENCE 4999920230                       VGMJENKAR*EXP161290*TL_x000D_
_x000D_
 _x000D_
_x000D_
 _x000D_
_x000D_
 _x000D_
_x000D_
Please confirm receipt and systems updated accordingly_x000D_
_x000D_
 _x000D_
_x000D_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t>
  </si>
  <si>
    <t>Hi UKTRNSPT,_x000D_
_x000D_
Please note that one loading slot has been changed from 1300 to 1400, per customer's request. Please update your record, thanks._x000D_
_x000D_
Best Regards_x000D_
Tiffany_x000D_
_x000D_
_x000D_
-----Original Message-----_x000D_
From: Lynne Kimmings [mailto:lynnek@jenkar.com] _x000D_
Sent: Monday, June 27, 2016 8:36 PM_x000D_
To: OOCLLEVNVO/OUKL-CSU-LEVINGTON (NVO)_x000D_
Subject: RE: 4999920050 - OOCL Booking Acknowledgement (LEV)_x000D_
_x000D_
Hi_x000D_
_x000D_
Please change load times_x000D_
_x000D_
2x40ft - 1300_x000D_
1x40ft - 1400_x000D_
_x000D_
Many Thanks_x000D_
_x000D_
Lynne_x000D_
_x000D_
_x000D_
_x000D_
_x000D_
T: 08452 60 50 50  • F: +44(0)1977 665 222 • T: +44(0)1977 60 50 50 (International)_x000D_
_x000D_
Unit C2 • Telford Way • Wakefield 41 Ind.Est. • Wakefield • WF2 0XW • United Kingdom_x000D_
_x000D_
_x000D_
_x000D_
-----Original Message-----_x000D_
From: PLEASE-No-Reply-IRIS-4@OOCL.COM [mailto:PLEASE-No-Reply-IRIS-4@OOCL.COM]_x000D_
Sent: 27 June 2016 13:35_x000D_
To: Lynne Kimmings &lt;lynnek@jenkar.com&gt;_x000D_
Subject: 4999920050 - OOCL Booking Acknowledgement (LEV)_x000D_
_x000D_
                             BOOKING ACKNOWLEDGEMENT_x000D_
_x000D_
  DATE                        : 22 Jun 2016 10:53_x000D_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4999920050_x000D_
  RATE AGREEMENT NUMBER       : FE150008 - (SERVICE CONTRACT)_x000D_
  RATE OF EXCHANGE            : GBP:USD=0.6809_x000D_
_x000D_
EXTERNAL REFERENCES INFORMATION_x000D_
===============================_x000D_
  Shipper Reference           : EXP/161187_x000D_
_x000D_
PARTIES INFORMATION_x000D_
===================_x000D_
  BOOKING PARTY               : Jenkar Shipping Ltd_x000D_
  SHIPPER                     : Jenkar Shipping Ltd_x000D_
  FORWARDER                   : Jenkar Shipping Ltd_x000D_
_x000D_
ROUTE INFORMATION_x000D_
=================_x000D_
  PLACE OF RECEIPT            : Wakefield,West Yorkshire, England, United Kingdom_x000D_
  PORT OF LOADING             : Southampton / DP World Southampton_x000D_
  INTENDED VESSEL/VOYAGE      : HYUNDAI AMBITION 019E25                   ETA : 03 Jul 2016_x000D_
                                                                          ETD : 04 Jul 2016_x000D_
  SERVICE                     : LP5_x000D_
  VESSEL FLAG                 : LIBERIA_x000D_
_x000D_
  BOOKING QTY SIZE/TYPE       : 3 X 40' General Purpose Container_x000D_
  TRANSSHIPMENT PORT          : Singapore  / PSA Corporation Limited_x000D_
  T/S INTENDED VESSEL/VOYAGE  : PERLA 223W                                ETA : 01 Aug 2016_x000D_
                                                                          ETD : 02 Aug 2016_x000D_
  PORT OF DISCHARGE           : Port Klang / Northport Malaysia Berhad    ETA : 03 Aug 2016_x000D_
_x000D_
  FINAL DESTINATION           : Port Klang,Selangor, Malaysia             ETA : 03 Aug 2016_x000D_
  INTENDED FCL CY CUT-OFF     : 01 Jul 2016 09:00_x000D_
  INTENDED VGM CUT-OFF        : 29 Jun 2016 11:00_x000D_
  INTENDED SI CUT-OFF         : 30 Jun 2016 12:00_x000D_
  LATE AND/OR INCOMPLETE SHIPPING INSTRUCTION SUBMISSION MAY RESULT IN CONTAINER(S) SHORT SHIPMENT AND LATE SI SUBMISSION CHARGES_x000D_
_x000D_
CARGO &amp; TRUCKING INFORMATION_x000D_
============================_x000D_
  CARGO NATURE                : Dangerous_x000D_
  CARGO DESCRIPTION           : MOTOR VEHICLES - CLASS 9 HAZARDOUS_x000D_
_x000D_
  SEQUENCE                    : 1_x000D_
  BOOKING QTY SIZE/TYPE       : 3 X 40' General Purpose Container_x000D_
  CARGO WEIGHT (MT)           : 8000 KG_x000D_
  TRAFFIC MODE                : FCL / FCL_x000D_
_x000D_
  OB MODE                    : DOOR by transport mode Truck / Rail_x000D_
  IB MODE                    : CY by transport mode Truck_x000D_
  EMPTY RELEASE DATE/TIME     : 28 Jun 2016 13:00_x000D_
_x000D_
  EMPTY PICKUP LOCATION       : Railfreight Leeds_x000D_
                                Freightliner (Leeds)_x000D_
                                Valley Farm Road, Stourton_x000D_
                                Leeds, LS10 1SD_x000D_
                                England_x000D_
_x000D_
  FULL RETURN LOCATION        : Railfreight Leeds_x000D_
                                Freightliner (Leeds)_x000D_
                                Valley Farm Road, Stourton_x000D_
                                Leeds, LS10 1SD_x000D_
                                England_x000D_
_x000D_
  OB APPOINTMENT LOCATION     : Wakefield,West Yorkshire, England, United Kingdom_x000D_
                                JENKAR SHIPPING LIMITED UNIT C2 TELFORD WAY WAKEFIELD 41 IND EST WAKEFIELD_x000D_
WF2 0XW_x000D_
  INTENDED STUFFING DATE/TIME : 29 Jun 2016 13:00_x000D_
  CONTACT PERSON              :_x000D_
  CONTACT PERSON TEL NO       :_x000D_
_x000D_
  REMARKS :_x000D_
     DTQ: load ref: N/A,  CDOF, Haz Cargo_x000D_
_x000D_
_x000D_
SPECIAL CARGO INFORMATION_x000D_
=========================_x000D_
  CARGO NATURE                : Dangerous_x000D_
  CARGO DESCRIPTION           : MOTOR VEHICLES - CLASS 9 HAZARDOUS_x000D_
  ITEM SEQ NO                          : 1_x000D_
  PROPER SHIPPING NAME                 : VEHICLE, FLAMMABLE LIQUID POWERED_x000D_
  UN NO                                : 3166_x000D_
  IMO CLASS                            : 9_x000D_
  MPA GROUP                            :_x000D_
  PKA GROUP                            : III_x000D_
  SUBSIDUARY RISK 1                    :_x000D_
  SUBSIDUARY RISK 2                    :_x000D_
  TECHNICAL/CHEMICAL PESTICIDE NAME    :_x000D_
  PACKING                              : 2 unit load device_x000D_
  GROSS WEIGHT                         : 4000 KG_x000D_
  PACKAGING GROUP                      :_x000D_
  FLASH POINT                          :_x000D_
  LIMITED QUANTITY                     : N_x000D_
  EMS(s)                               : F-E,S-E_x000D_
  OB CONTACT PERSON                    : JENKAR SHIPPING LTD_x000D_
  OB CONTACT PERSON TEL                : 01977605050_x000D_
  IB CONTACT PERSON                    : JENKAR SHIPPING LTD_x000D_
  IB CONTACT PERSON TEL                : 01977605050_x000D_
  BLACK POWDER CONTENT                 :_x000D_
  LABEL                                : -1_x000D_
  PLACARD/MARK/SIGN REQUIREMENT_x000D_
_x000D_
_x000D_
  CARGO NATURE                : Dangerous_x000D_
  CARGO DESCRIPTION           : MOTOR VEHICLES - CLASS 9 HAZARDOUS_x000D_
  ITEM SEQ NO                          : 2_x000D_
  PROPER SHIPPING NAME                 : VEHICLE, FLAMMABLE LIQUID POWERED_x000D_
  UN NO                                : 3166_x000D_
  IMO CLASS                            : 9_x000D_
  MPA GROUP                            :_x000D_
  PKA GROUP                            : III_x000D_
  SUBSIDUARY RISK 1                    :_x000D_
  SUBSIDUARY RISK 2                    :_x000D_
  TECHNICAL/CHEMICAL PESTICIDE NAME    :_x000D_
  PACKING                              : 2 unit load device_x000D_
  GROSS WEIGHT                         : 4000 KG_x000D_
  PACKAGING GROUP                      :_x000D_
  FLASH POINT                          :_x000D_
  LIMITED QUANTITY                     : N_x000D_
  EMS(s)                               : F-E,S-E_x000D_
  OB CONTACT PERSON                    : JENKAR SHIPPING LTD_x000D_
  OB CONTACT PERSON TEL                : 01977605050_x000D_
  IB CONTACT PERSON                    : JENKAR SHIPPING LTD_x000D_
  IB CONTACT PERSON TEL                : 01977605050_x000D_
  BLACK POWDER CONTENT                 :_x000D_
  LABEL                                : -1_x000D_
  PLACARD/MARK/SIGN REQUIREMENT_x000D_
_x000D_
_x000D_
REQUIRED DOCUMENT INFORMATION_x000D_
=============================_x000D_
  REQUIRED DOCUMENT           : DG Certificate for International Transport_x000D_
  DUE DATE                    : 01 Jul 2016 6:00:00 AM_x000D_
  RESPONSIBLE PARTIES         : Booking Party; Shipper;_x000D_
_x000D_
  REQUIRED DOCUMENT           : Shipping Instruction/BL Master_x000D_
  DUE DATE                    : 30 Jun 2016 12:00:00 PM_x000D_
  RESPONSIBLE PARTIES         : Booking Party; Forwarder;_x000D_
_x000D_
  REQUIRED DOCUMENT           : Verified Gross Mass_x000D_
  DUE DATE                    : 29 Jun 2016 11:00:00 AM_x000D_
  RESPONSIBLE PARTIES         : Booking Party; Forwarder; Shipper;_x000D_
_x000D_
REMARKS_x000D_
=======_x000D_
 - CDOF_x000D_
_x000D_
 - Subject to complete DG approval before loading.  All cost for return_x000D_
   shipment or storage at port in case the DG is rejected by Ship Operator_x000D_
   or Port Authority, will be on customer''s account._x000D_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Goods_x000D_
   are either loaded or discharged in any of Russia, Poland and Turkey, and_x000D_
   (2) OOCLL shall be deemed to be the Carrier for Goods not loaded or discharged in_x000D_
   accordance with (1) above._x000D_
   For the avoidance of doubt, transshipment of Goods in either Russia, Poland or Turkey is_x000D_
   not to be regarded as 'loading' or 'discharging' Goods. Please also refer to OOCL Bill of_x000D_
   Lading._x000D_
_x000D_
                                         - END - All transactions are undertaken in accordance with the standard trading conditions of the British International Freight Association and UKWA (latest edition). Copies of the aformentioned documents are available upon request.</t>
  </si>
  <si>
    <t>_x000D_
-------------------------------------------_x000D_
From: Lynne Kimmings[SMTP:LYNNEK@JENKAR.COM]_x000D_
Sent: Monday, June 27, 2016 8:35:57 PM_x000D_
To: OOCLLEVNVO/OUKL-CSU-LEVINGTON (NVO)_x000D_
Subject: RE: 4999920050 - OOCL Booking Acknowledgement (LEV)_x000D_
Auto forwarded by a Rule_x000D_
_x000D_
Hi_x000D_
_x000D_
Please change load times_x000D_
_x000D_
2x40ft - 1300_x000D_
1x40ft - 1400_x000D_
_x000D_
Many Thanks_x000D_
_x000D_
Lynne_x000D_
_x000D_
_x000D_
_x000D_
_x000D_
T: 08452 60 50 50  • F: +44(0)1977 665 222 • T: +44(0)1977 60 50 50 (International)_x000D_
_x000D_
Unit C2 • Telford Way • Wakefield 41 Ind.Est. • Wakefield • WF2 0XW • United Kingdom_x000D_
_x000D_
_x000D_
_x000D_
-----Original Message-----_x000D_
From: PLEASE-No-Reply-IRIS-4@OOCL.COM [mailto:PLEASE-No-Reply-IRIS-4@OOCL.COM]_x000D_
Sent: 27 June 2016 13:35_x000D_
To: Lynne Kimmings &lt;lynnek@jenkar.com&gt;_x000D_
Subject: 4999920050 - OOCL Booking Acknowledgement (LEV)_x000D_
_x000D_
                             BOOKING ACKNOWLEDGEMENT_x000D_
_x000D_
  DATE                        : 22 Jun 2016 10:53_x000D_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4999920050_x000D_
  RATE AGREEMENT NUMBER       : FE150008 - (SERVICE CONTRACT)_x000D_
  RATE OF EXCHANGE            : GBP:USD=0.6809_x000D_
_x000D_
EXTERNAL REFERENCES INFORMATION_x000D_
===============================_x000D_
  Shipper Reference           : EXP/161187_x000D_
_x000D_
PARTIES INFORMATION_x000D_
===================_x000D_
  BOOKING PARTY               : Jenkar Shipping Ltd_x000D_
  SHIPPER                     : Jenkar Shipping Ltd_x000D_
  FORWARDER                   : Jenkar Shipping Ltd_x000D_
_x000D_
ROUTE INFORMATION_x000D_
=================_x000D_
  PLACE OF RECEIPT            : Wakefield,West Yorkshire, England, United Kingdom_x000D_
  PORT OF LOADING             : Southampton / DP World Southampton_x000D_
  INTENDED VESSEL/VOYAGE      : HYUNDAI AMBITION 019E25                   ETA : 03 Jul 2016_x000D_
                                                                          ETD : 04 Jul 2016_x000D_
  SERVICE                     : LP5_x000D_
  VESSEL FLAG                 : LIBERIA_x000D_
_x000D_
  BOOKING QTY SIZE/TYPE       : 3 X 40' General Purpose Container_x000D_
  TRANSSHIPMENT PORT          : Singapore  / PSA Corporation Limited_x000D_
  T/S INTENDED VESSEL/VOYAGE  : PERLA 223W                                ETA : 01 Aug 2016_x000D_
                                                                          ETD : 02 Aug 2016_x000D_
  PORT OF DISCHARGE           : Port Klang / Northport Malaysia Berhad    ETA : 03 Aug 2016_x000D_
_x000D_
  FINAL DESTINATION           : Port Klang,Selangor, Malaysia             ETA : 03 Aug 2016_x000D_
  INTENDED FCL CY CUT-OFF     : 01 Jul 2016 09:00_x000D_
  INTENDED VGM CUT-OFF        : 29 Jun 2016 11:00_x000D_
  INTENDED SI CUT-OFF         : 30 Jun 2016 12:00_x000D_
  LATE AND/OR INCOMPLETE SHIPPING INSTRUCTION SUBMISSION MAY RESULT IN CONTAINER(S) SHORT SHIPMENT AND LATE SI SUBMISSION CHARGES_x000D_
_x000D_
CARGO &amp; TRUCKING INFORMATION_x000D_
============================_x000D_
  CARGO NATURE                : Dangerous_x000D_
  CARGO DESCRIPTION           : MOTOR VEHICLES - CLASS 9 HAZARDOUS_x000D_
_x000D_
  SEQUENCE                    : 1_x000D_
  BOOKING QTY SIZE/TYPE       : 3 X 40' General Purpose Container_x000D_
  CARGO WEIGHT (MT)           : 8000 KG_x000D_
  TRAFFIC MODE                : FCL / FCL_x000D_
_x000D_
  OB MODE                    : DOOR by transport mode Truck / Rail_x000D_
  IB MODE                    : CY by transport mode Truck_x000D_
  EMPTY RELEASE DATE/TIME     : 28 Jun 2016 13:00_x000D_
_x000D_
  EMPTY PICKUP LOCATION       : Railfreight Leeds_x000D_
                                Freightliner (Leeds)_x000D_
                                Valley Farm Road, Stourton_x000D_
                                Leeds, LS10 1SD_x000D_
                                England_x000D_
_x000D_
  FULL RETURN LOCATION        : Railfreight Leeds_x000D_
                                Freightliner (Leeds)_x000D_
                                Valley Farm Road, Stourton_x000D_
                                Leeds, LS10 1SD_x000D_
                                England_x000D_
_x000D_
  OB APPOINTMENT LOCATION     : Wakefield,West Yorkshire, England, United Kingdom_x000D_
                                JENKAR SHIPPING LIMITED UNIT C2 TELFORD WAY WAKEFIELD 41 IND EST WAKEFIELD_x000D_
WF2 0XW_x000D_
  INTENDED STUFFING DATE/TIME : 29 Jun 2016 13:00_x000D_
  CONTACT PERSON              :_x000D_
  CONTACT PERSON TEL NO       :_x000D_
_x000D_
  REMARKS :_x000D_
     DTQ: load ref: N/A,  CDOF, Haz Cargo_x000D_
_x000D_
_x000D_
SPECIAL CARGO INFORMATION_x000D_
=========================_x000D_
  CARGO NATURE                : Dangerous_x000D_
  CARGO DESCRIPTION           : MOTOR VEHICLES - CLASS 9 HAZARDOUS_x000D_
  ITEM SEQ NO                          : 1_x000D_
  PROPER SHIPPING NAME                 : VEHICLE, FLAMMABLE LIQUID POWERED_x000D_
  UN NO                                : 3166_x000D_
  IMO CLASS                            : 9_x000D_
  MPA GROUP                            :_x000D_
  PKA GROUP                            : III_x000D_
  SUBSIDUARY RISK 1                    :_x000D_
  SUBSIDUARY RISK 2                    :_x000D_
  TECHNICAL/CHEMICAL PESTICIDE NAME    :_x000D_
  PACKING                              : 2 unit load device_x000D_
  GROSS WEIGHT                         : 4000 KG_x000D_
  PACKAGING GROUP                      :_x000D_
  FLASH POINT                          :_x000D_
  LIMITED QUANTITY                     : N_x000D_
  EMS(s)                               : F-E,S-E_x000D_
  OB CONTACT PERSON                    : JENKAR SHIPPING LTD_x000D_
  OB CONTACT PERSON TEL                : 01977605050_x000D_
  IB CONTACT PERSON                    : JENKAR SHIPPING LTD_x000D_
  IB CONTACT PERSON TEL                : 01977605050_x000D_
  BLACK POWDER CONTENT                 :_x000D_
  LABEL                                : -1_x000D_
  PLACARD/MARK/SIGN REQUIREMENT_x000D_
_x000D_
_x000D_
  CARGO NATURE                : Dangerous_x000D_
  CARGO DESCRIPTION           : MOTOR VEHICLES - CLASS 9 HAZARDOUS_x000D_
  ITEM SEQ NO                          : 2_x000D_
  PROPER SHIPPING NAME                 : VEHICLE, FLAMMABLE LIQUID POWERED_x000D_
  UN NO                                : 3166_x000D_
  IMO CLASS                            : 9_x000D_
  MPA GROUP                            :_x000D_
  PKA GROUP                            : III_x000D_
  SUBSIDUARY RISK 1                    :_x000D_
  SUBSIDUARY RISK 2                    :_x000D_
  TECHNICAL/CHEMICAL PESTICIDE NAME    :_x000D_
  PACKING                              : 2 unit load device_x000D_
  GROSS WEIGHT                         : 4000 KG_x000D_
  PACKAGING GROUP                      :_x000D_
  FLASH POINT                          :_x000D_
  LIMITED QUANTITY                     : N_x000D_
  EMS(s)                               : F-E,S-E_x000D_
  OB CONTACT PERSON                    : JENKAR SHIPPING LTD_x000D_
  OB CONTACT PERSON TEL                : 01977605050_x000D_
  IB CONTACT PERSON                    : JENKAR SHIPPING LTD_x000D_
  IB CONTACT PERSON TEL                : 01977605050_x000D_
  BLACK POWDER CONTENT                 :_x000D_
  LABEL                                : -1_x000D_
  PLACARD/MARK/SIGN REQUIREMENT_x000D_
_x000D_
_x000D_
REQUIRED DOCUMENT INFORMATION_x000D_
=============================_x000D_
  REQUIRED DOCUMENT           : DG Certificate for International Transport_x000D_
  DUE DATE                    : 01 Jul 2016 6:00:00 AM_x000D_
  RESPONSIBLE PARTIES         : Booking Party; Shipper;_x000D_
_x000D_
  REQUIRED DOCUMENT           : Shipping Instruction/BL Master_x000D_
  DUE DATE                    : 30 Jun 2016 12:00:00 PM_x000D_
  RESPONSIBLE PARTIES         : Booking Party; Forwarder;_x000D_
_x000D_
  REQUIRED DOCUMENT           : Verified Gross Mass_x000D_
  DUE DATE                    : 29 Jun 2016 11:00:00 AM_x000D_
  RESPONSIBLE PARTIES         : Booking Party; Forwarder; Shipper;_x000D_
_x000D_
REMARKS_x000D_
=======_x000D_
 - CDOF_x000D_
_x000D_
 - Subject to complete DG approval before loading.  All cost for return_x000D_
   shipment or storage at port in case the DG is rejected by Ship Operator_x000D_
   or Port Authority, will be on customer''s account._x000D_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Goods_x000D_
   are either loaded or discharged in any of Russia, Poland and Turkey, and_x000D_
   (2) OOCLL shall be deemed to be the Carrier for Goods not loaded or discharged in_x000D_
   accordance with (1) above._x000D_
   For the avoidance of doubt, transshipment of Goods in either Russia, Poland or Turkey is_x000D_
   not to be regarded as 'loading' or 'discharging' Goods. Please also refer to OOCL Bill of_x000D_
   Lading._x000D_
_x000D_
                                         - END -_x000D_
All transactions are undertaken in accordance with the standard trading conditions of the British International Freight Association and UKWA (latest edition). Copies of the aformentioned documents are available upon request.</t>
  </si>
  <si>
    <t xml:space="preserve">_x000D_
------------------------------------------- _x000D_
From: UKGDG/UKG DG DOC Center _x000D_
Sent: Monday, June 27, 2016 8:32:50 PM _x000D_
To: OOCLLEVNVO/OUKL-CSU-LEVINGTON (NVO) _x000D_
Cc: UKGDG/UKG DG DOC Center _x000D_
Subject: RE: 4999920050 - OOCL Booking Acknowledgement (LEV) _x000D_
Auto forwarded by a Rule_x000D_
_x000D_
_x000D_
Dear Colleague_x000D_
_x000D_
 _x000D_
_x000D_
There only two containers in system. please update._x000D_
_x000D_
 _x000D_
_x000D_
 _x000D_
_x000D_
Thank you._x000D_
_x000D_
 _x000D_
_x000D_
Best Regards,_x000D_
_x000D_
 _x000D_
_x000D_
Chris_x000D_
_x000D_
OOCL Corporate Customer Services - Dangerous Goods_x000D_
_x000D_
 _x000D_
_x000D_
Going Green:  We take it personally_x000D_
_x000D_
for Sustainability_x000D_
_x000D_
 _x000D_
_x000D_
From: OOCLLEVNVO/OUKL-CSU-LEVINGTON (NVO) _x000D_
Sent: Monday, June 27, 2016 8:31 PM_x000D_
To: UKGDG/UKG DG DOC Center_x000D_
Subject: FW: 4999920050 - OOCL Booking Acknowledgement (LEV)_x000D_
_x000D_
 _x000D_
_x000D_
Hello DG team,_x000D_
_x000D_
 _x000D_
_x000D_
Please note this booking has been amended to add a container._x000D_
_x000D_
 _x000D_
_x000D_
Customer: Jenkar Shipping Ltd_x000D_
_x000D_
Amended Container Qty: 3 x 40GP          _x000D_
_x000D_
 _x000D_
_x000D_
Thanks!_x000D_
_x000D_
 _x000D_
_x000D_
Best Regards_x000D_
_x000D_
Tiffany_x000D_
_x000D_
CA Operation Team_x000D_
_x000D_
 _x000D_
_x000D_
From: Lynne Kimmings [mailto:lynnek@jenkar.com] _x000D_
Sent: Monday, June 27, 2016 4:18 PM_x000D_
To: OOCLLEVNVO/OUKL-CSU-LEVINGTON (NVO)_x000D_
Subject: RE: 4999920050 - OOCL Booking Acknowledgement (LEV)_x000D_
_x000D_
 _x000D_
_x000D_
Morning_x000D_
_x000D_
Yes details are the same_x000D_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&lt;mailto:OOCLLEVNVO@oocl.com&gt;  [mailto:OOCLLEVNVO@oocl.com] _x000D_
Sent: 27 June 2016 09:15_x000D_
To: Lynne Kimmings &lt;lynnek@jenkar.com &lt;mailto:lynnek@jenkar.com&gt; &gt;_x000D_
Cc: CAOUKBEXP@oocl.com &lt;mailto:CAOUKBEXP@oocl.com&gt; _x000D_
Subject: RE: 4999920050 - OOCL Booking Acknowledgement (LEV)_x000D_
_x000D_
 _x000D_
_x000D_
Good morning Lynee,_x000D_
_x000D_
 _x000D_
_x000D_
May I confirm with you if the DG information for 3 containers are the same with the DG note you provided to us before?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-----Original Message-----_x000D_
From: Lynne Kimmings [mailto:lynnek@jenkar.com] _x000D_
Sent: Monday, June 27, 2016 3:52 PM_x000D_
To: OOCLLEVNVO/OUKL-CSU-LEVINGTON (NVO)_x000D_
Subject: FW: 4999920050 - OOCL Booking Acknowledgement (LEV)_x000D_
_x000D_
 _x000D_
_x000D_
Good morning_x000D_
_x000D_
 _x000D_
_x000D_
Please increase this booking to 3x40ft_x000D_
_x000D_
 _x000D_
_x000D_
Many Thanks_x000D_
_x000D_
 _x000D_
_x000D_
Lynne_x000D_
_x000D_
 _x000D_
_x000D_
 _x000D_
_x000D_
 _x000D_
_x000D_
 _x000D_
_x000D_
T: 08452 60 50 50  • F: +44(0)1977 665 222 • T: +44(0)1977 60 50 50 (International)_x000D_
_x000D_
 _x000D_
_x000D_
Unit C2 • Telford Way • Wakefield 41 Ind.Est. • Wakefield • WF2 0XW • United Kingdom_x000D_
_x000D_
 _x000D_
_x000D_
 _x000D_
_x000D_
 _x000D_
_x000D_
-----Original Message-----_x000D_
_x000D_
From: PLEASE-No-Reply-IRIS-4@OOCL.COM &lt;mailto:PLEASE-No-Reply-IRIS-4@OOCL.COM&gt;  [mailto:PLEASE-No-Reply-IRIS-4@OOCL.COM &lt;mailto:PLEASE-No-Reply-IRIS-4@OOCL.COM&gt; ]_x000D_
_x000D_
Sent: 21 June 2016 09:57_x000D_
_x000D_
To: Lynne Kimmings &lt;lynnek@jenkar.com &lt;mailto:lynnek@jenkar.com&gt; &gt;_x000D_
_x000D_
Subject: 4999920050 - OOCL Booking Acknowledgement (LEV)_x000D_
_x000D_
 _x000D_
_x000D_
                             BOOKING ACKNOWLEDGEMENT_x000D_
_x000D_
 _x000D_
_x000D_
  DATE                        : 21 Jun 2016 09:19_x000D_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4999920050_x000D_
_x000D_
  RATE AGREEMENT NUMBER       : FE150008 - (SERVICE CONTRACT)_x000D_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Shipper Reference           : EXP/161187_x000D_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Wakefield,West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2 X 40' General Purpose Container_x000D_
_x000D_
  TRANSSHIPMENT PORT          : Singapore  / PSA Corporation Limited_x000D_
_x000D_
  T/S INTENDED VESSEL/VOYAGE  : PERLA 223W                                ETA : 01 Aug 2016_x000D_
_x000D_
                                                                          ETD : 02 Aug 2016_x000D_
_x000D_
  PORT OF DISCHARGE           : Port Klang / Northport Malaysia Berhad    ETA : 03 Aug 2016_x000D_
_x000D_
 _x000D_
_x000D_
  FINAL DESTINATION           : Port Klang,Selangor, Malaysia             ETA : 03 Aug 2016_x000D_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Dangerous_x000D_
_x000D_
  CARGO DESCRIPTION           : MOTOR VEHICLES - CLASS 9 HAZARDOUS_x000D_
_x000D_
 _x000D_
_x000D_
  SEQUENCE                    : 1_x000D_
_x000D_
  BOOKING QTY SIZE/TYPE       : 2 X 40' General Purpose Container_x000D_
_x000D_
  CARGO WEIGHT (MT)           : 8000 KG_x000D_
_x000D_
  TRAFFIC MODE                : FCL / FCL_x000D_
_x000D_
 _x000D_
_x000D_
  OB MODE                    : DOOR by transport mode Truck / Rail_x000D_
_x000D_
  IB MODE                    : CY by transport mode Truck_x000D_
_x000D_
  EMPTY RELEASE DATE/TIME     : 28 Jun 2016 13:00_x000D_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29 Jun 2016 13:00_x000D_
_x000D_
  CONTACT PERSON              :_x000D_
_x000D_
  CONTACT PERSON TEL NO       :_x000D_
_x000D_
 _x000D_
_x000D_
  REMARKS :_x000D_
_x000D_
     DTQ: load ref: N/A,  CDOF, Haz Cargo_x000D_
_x000D_
 _x000D_
_x000D_
 _x000D_
_x000D_
SPECIAL CARGO INFORMATION_x000D_
_x000D_
=========================_x000D_
_x000D_
REQUIRED DOCUMENT INFORMATION_x000D_
_x000D_
=============================_x000D_
_x000D_
  REQUIRED DOCUMENT           : DG Certificate for International Transport_x000D_
_x000D_
  DUE DATE                    : 01 Jul 2016 6:00:00 AM_x000D_
_x000D_
  RESPONSIBLE PARTIES         : Booking Party; Shipper;_x000D_
_x000D_
 _x000D_
_x000D_
  REQUIRED DOCUMENT           : Shipping Instruction/BL Master_x000D_
_x000D_
  DUE DATE                    : 30 Jun 2016 12:00:00 PM_x000D_
_x000D_
  RESPONSIBLE PARTIES         : Booking Party; Forwarder;_x000D_
_x000D_
 _x000D_
_x000D_
  REQUIRED DOCUMENT           : Verified Gross Mass_x000D_
_x000D_
  DUE DATE                    : 29 Jun 2016 11:00:00 AM_x000D_
_x000D_
  RESPONSIBLE PARTIES         : Booking Party; Forwarder; Shipper;_x000D_
_x000D_
 _x000D_
_x000D_
REMARKS_x000D_
_x000D_
=======_x000D_
_x000D_
- CDOF_x000D_
_x000D_
 _x000D_
_x000D_
- Subject to complete DG approval before loading.  All cost for return_x000D_
_x000D_
   shipment or storage at port in case the DG is rejected by Ship Operator_x000D_
_x000D_
   or Port Authority, will be on customer''s account._x000D_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</si>
  <si>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FW: 4999920060 - time change</t>
  </si>
  <si>
    <t xml:space="preserve">_x000D_
------------------------------------------- _x000D_
From: Lynne Kimmings[SMTP:LYNNEK@JENKAR.COM] _x000D_
Sent: Monday, June 27, 2016 8:28:34 PM _x000D_
To: OOCLLEVNVO/OUKL-CSU-LEVINGTON (NVO); _x000D_
UKTRNSPT/UK TRANSPORT (OPS-OUKB/LEV); UKGDG/UKG DG DOC Center _x000D_
Subject: RE: 4999920060 - time change _x000D_
Auto forwarded by a Rule_x000D_
_x000D_
_x000D_
Hi_x000D_
_x000D_
 _x000D_
_x000D_
I confirm acceptance_x000D_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[mailto:OOCLLEVNVO@oocl.com] _x000D_
Sent: 27 June 2016 13:27_x000D_
To: Lynne Kimmings &lt;lynnek@jenkar.com&gt;; UKTRNSPT@oocl.com; UKGDG@oocl.com_x000D_
Cc: OOCLLEVNVO@oocl.com_x000D_
Subject: 4999920060 - time change_x000D_
_x000D_
 _x000D_
_x000D_
Hi Lynne,_x000D_
_x000D_
 _x000D_
_x000D_
Updated booking confirmation has been sent, once received please confirm all in order_x000D_
_x000D_
 _x000D_
_x000D_
You have ranged to change the loading for 3 cntrs _x000D_
_x000D_
 _x000D_
_x000D_
All for 30/06 at 1300 load and change one to load 14;00 on the 30th._x000D_
_x000D_
 _x000D_
_x000D_
Please confirm acceptance._x000D_
_x000D_
 _x000D_
_x000D_
DG Team in reading, please confirm if DG application has been accepted as I have noticed booking still pending for DG acceptance._x000D_
_x000D_
 _x000D_
_x000D_
UK TRANSPORT – please note as well on the time change for ONE cntr load only._x000D_
_x000D_
 _x000D_
_x000D_
 _x000D_
_x000D_
Kind Regards, _x000D_
Tania Vermeulen_x000D_
_x000D_
OOCL UK BRANCH_x000D_
_x000D_
Tel +44 (0)1473 654444_x000D_
_x000D_
 _x000D_
_x000D_
 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</si>
  <si>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Hello DG team,_x000D_
_x000D_
 _x000D_
_x000D_
Please note this booking has been amended to add a container._x000D_
_x000D_
 _x000D_
_x000D_
Customer: Jenkar Shipping Ltd_x000D_
_x000D_
Amended Container Qty: 3 x 40GP          _x000D_
_x000D_
 _x000D_
_x000D_
Thanks!_x000D_
_x000D_
 _x000D_
_x000D_
Best Regards_x000D_
_x000D_
Tiffany_x000D_
_x000D_
CA Operation Team_x000D_
_x000D_
 _x000D_
_x000D_
From: Lynne Kimmings [mailto:lynnek@jenkar.com] _x000D_
Sent: Monday, June 27, 2016 4:18 PM_x000D_
To: OOCLLEVNVO/OUKL-CSU-LEVINGTON (NVO)_x000D_
Subject: RE: 4999920050 - OOCL Booking Acknowledgement (LEV)_x000D_
_x000D_
 _x000D_
_x000D_
Morning_x000D_
_x000D_
Yes details are the same_x000D_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&lt;mailto:OOCLLEVNVO@oocl.com&gt;  [mailto:OOCLLEVNVO@oocl.com] _x000D_
Sent: 27 June 2016 09:15_x000D_
To: Lynne Kimmings &lt;lynnek@jenkar.com &lt;mailto:lynnek@jenkar.com&gt; &gt;_x000D_
Cc: CAOUKBEXP@oocl.com &lt;mailto:CAOUKBEXP@oocl.com&gt; _x000D_
Subject: RE: 4999920050 - OOCL Booking Acknowledgement (LEV)_x000D_
_x000D_
 _x000D_
_x000D_
Good morning Lynee,_x000D_
_x000D_
 _x000D_
_x000D_
May I confirm with you if the DG information for 3 containers are the same with the DG note you provided to us before?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-----Original Message-----_x000D_
From: Lynne Kimmings [mailto:lynnek@jenkar.com] _x000D_
Sent: Monday, June 27, 2016 3:52 PM_x000D_
To: OOCLLEVNVO/OUKL-CSU-LEVINGTON (NVO)_x000D_
Subject: FW: 4999920050 - OOCL Booking Acknowledgement (LEV)_x000D_
_x000D_
 _x000D_
_x000D_
Good morning_x000D_
_x000D_
 _x000D_
_x000D_
Please increase this booking to 3x40ft_x000D_
_x000D_
 _x000D_
_x000D_
Many Thanks_x000D_
_x000D_
 _x000D_
_x000D_
Lynne_x000D_
_x000D_
 _x000D_
_x000D_
 _x000D_
_x000D_
 _x000D_
_x000D_
 _x000D_
_x000D_
T: 08452 60 50 50  • F: +44(0)1977 665 222 • T: +44(0)1977 60 50 50 (International)_x000D_
_x000D_
 _x000D_
_x000D_
Unit C2 • Telford Way • Wakefield 41 Ind.Est. • Wakefield • WF2 0XW • United Kingdom_x000D_
_x000D_
 _x000D_
_x000D_
 _x000D_
_x000D_
 _x000D_
_x000D_
-----Original Message-----_x000D_
_x000D_
From: PLEASE-No-Reply-IRIS-4@OOCL.COM &lt;mailto:PLEASE-No-Reply-IRIS-4@OOCL.COM&gt;  [mailto:PLEASE-No-Reply-IRIS-4@OOCL.COM &lt;mailto:PLEASE-No-Reply-IRIS-4@OOCL.COM&gt; ]_x000D_
_x000D_
Sent: 21 June 2016 09:57_x000D_
_x000D_
To: Lynne Kimmings &lt;lynnek@jenkar.com &lt;mailto:lynnek@jenkar.com&gt; &gt;_x000D_
_x000D_
Subject: 4999920050 - OOCL Booking Acknowledgement (LEV)_x000D_
_x000D_
 _x000D_
_x000D_
                             BOOKING ACKNOWLEDGEMENT_x000D_
_x000D_
 _x000D_
_x000D_
  DATE                        : 21 Jun 2016 09:19_x000D_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4999920050_x000D_
_x000D_
  RATE AGREEMENT NUMBER       : FE150008 - (SERVICE CONTRACT)_x000D_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Shipper Reference           : EXP/161187_x000D_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Wakefield,West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2 X 40' General Purpose Container_x000D_
_x000D_
  TRANSSHIPMENT PORT          : Singapore  / PSA Corporation Limited_x000D_
_x000D_
  T/S INTENDED VESSEL/VOYAGE  : PERLA 223W                                ETA : 01 Aug 2016_x000D_
_x000D_
                                                                          ETD : 02 Aug 2016_x000D_
_x000D_
  PORT OF DISCHARGE           : Port Klang / Northport Malaysia Berhad    ETA : 03 Aug 2016_x000D_
_x000D_
 _x000D_
_x000D_
  FINAL DESTINATION           : Port Klang,Selangor, Malaysia             ETA : 03 Aug 2016_x000D_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Dangerous_x000D_
_x000D_
  CARGO DESCRIPTION           : MOTOR VEHICLES - CLASS 9 HAZARDOUS_x000D_
_x000D_
 _x000D_
_x000D_
  SEQUENCE                    : 1_x000D_
_x000D_
  BOOKING QTY SIZE/TYPE       : 2 X 40' General Purpose Container_x000D_
_x000D_
  CARGO WEIGHT (MT)           : 8000 KG_x000D_
_x000D_
  TRAFFIC MODE                : FCL / FCL_x000D_
_x000D_
 _x000D_
_x000D_
  OB MODE                    : DOOR by transport mode Truck / Rail_x000D_
_x000D_
  IB MODE                    : CY by transport mode Truck_x000D_
_x000D_
  EMPTY RELEASE DATE/TIME     : 28 Jun 2016 13:00_x000D_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29 Jun 2016 13:00_x000D_
_x000D_
  CONTACT PERSON              :_x000D_
_x000D_
  CONTACT PERSON TEL NO       :_x000D_
_x000D_
 _x000D_
_x000D_
  REMARKS :_x000D_
_x000D_
     DTQ: load ref: N/A,  CDOF, Haz Cargo_x000D_
_x000D_
 _x000D_
_x000D_
 _x000D_
_x000D_
SPECIAL CARGO INFORMATION_x000D_
_x000D_
=========================_x000D_
_x000D_
REQUIRED DOCUMENT INFORMATION_x000D_
_x000D_
=============================_x000D_
_x000D_
  REQUIRED DOCUMENT           : DG Certificate for International Transport_x000D_
_x000D_
  DUE DATE                    : 01 Jul 2016 6:00:00 AM_x000D_
_x000D_
  RESPONSIBLE PARTIES         : Booking Party; Shipper;_x000D_
_x000D_
 _x000D_
_x000D_
  REQUIRED DOCUMENT           : Shipping Instruction/BL Master_x000D_
_x000D_
  DUE DATE                    : 30 Jun 2016 12:00:00 PM_x000D_
_x000D_
  RESPONSIBLE PARTIES         : Booking Party; Forwarder;_x000D_
_x000D_
 _x000D_
_x000D_
  REQUIRED DOCUMENT           : Verified Gross Mass_x000D_
_x000D_
  DUE DATE                    : 29 Jun 2016 11:00:00 AM_x000D_
_x000D_
  RESPONSIBLE PARTIES         : Booking Party; Forwarder; Shipper;_x000D_
_x000D_
 _x000D_
_x000D_
REMARKS_x000D_
_x000D_
=======_x000D_
_x000D_
- CDOF_x000D_
_x000D_
 _x000D_
_x000D_
- Subject to complete DG approval before loading.  All cost for return_x000D_
_x000D_
   shipment or storage at port in case the DG is rejected by Ship Operator_x000D_
_x000D_
   or Port Authority, will be on customer''s account._x000D_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</si>
  <si>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UKGDG/UKG DG DOC Center _x000D_
Sent: Monday, June 27, 2016 8:27:57 PM _x000D_
To: OOCLLEVNVO/OUKL-CSU-LEVINGTON (NVO) _x000D_
Cc: UKTRNSPT/UK TRANSPORT (OPS-OUKB/LEV); UKGDG/UKG DG DOC Center _x000D_
Subject: RE: 4999920060 - time change _x000D_
Auto forwarded by a Rule_x000D_
_x000D_
_x000D_
Dear Colleague_x000D_
_x000D_
 _x000D_
_x000D_
Revision has been sent to DG desk. Waiting for approval._x000D_
_x000D_
 _x000D_
_x000D_
 _x000D_
_x000D_
Thank you._x000D_
_x000D_
 _x000D_
_x000D_
Best Regards,_x000D_
_x000D_
 _x000D_
_x000D_
Chris_x000D_
_x000D_
OOCL Corporate Customer Services - Dangerous Goods_x000D_
_x000D_
 _x000D_
_x000D_
Going Green:  We take it personally_x000D_
_x000D_
for Sustainability_x000D_
_x000D_
 _x000D_
_x000D_
From: OOCLLEVNVO/OUKL-CSU-LEVINGTON (NVO) _x000D_
Sent: Monday, June 27, 2016 8:27 PM_x000D_
To: lynnek@jenkar.com; UKTRNSPT/UK TRANSPORT (OPS-OUKB/LEV); UKGDG/UKG DG DOC Center_x000D_
Cc: OOCLLEVNVO/OUKL-CSU-LEVINGTON (NVO)_x000D_
Subject: 4999920060 - time change_x000D_
_x000D_
 _x000D_
_x000D_
Hi Lynne,_x000D_
_x000D_
 _x000D_
_x000D_
Updated booking confirmation has been sent, once received please confirm all in order_x000D_
_x000D_
 _x000D_
_x000D_
You have ranged to change the loading for 3 cntrs _x000D_
_x000D_
 _x000D_
_x000D_
All for 30/06 at 1300 load and change one to load 14;00 on the 30th._x000D_
_x000D_
 _x000D_
_x000D_
Please confirm acceptance._x000D_
_x000D_
 _x000D_
_x000D_
DG Team in reading, please confirm if DG application has been accepted as I have noticed booking still pending for DG acceptance._x000D_
_x000D_
 _x000D_
_x000D_
UK TRANSPORT – please note as well on the time change for ONE cntr load only._x000D_
_x000D_
 _x000D_
_x000D_
 _x000D_
_x000D_
Kind Regards, _x000D_
Tania Vermeulen_x000D_
_x000D_
OOCL UK BRANCH_x000D_
_x000D_
Tel +44 (0)1473 654444_x000D_
_x000D_
 _x000D_
_x000D_
 _x000D_
</t>
  </si>
  <si>
    <t>FW: 4999920060 - OOCL Booking Acknowledgement (LEV)</t>
  </si>
  <si>
    <t xml:space="preserve">Hi UKGDG,_x000D_
_x000D_
 _x000D_
_x000D_
Please input additional DG information for the shipment as container increased from 2 x 40GP to 3 x 40GP, the DG cutoff time is 6/29/2016 15:00._x000D_
_x000D_
Thanks._x000D_
_x000D_
 _x000D_
_x000D_
Best Regards,_x000D_
_x000D_
Josephine_x000D_
_x000D_
 _x000D_
_x000D_
From: Lynne Kimmings [mailto:lynnek@jenkar.com] _x000D_
Sent: Monday, June 27, 2016 4:11 PM_x000D_
To: OOCLLEVNVO/OUKL-CSU-LEVINGTON (NVO)_x000D_
Subject: RE: 4999920060 - OOCL Booking Acknowledgement (LEV)_x000D_
_x000D_
 _x000D_
_x000D_
Hi_x000D_
_x000D_
 _x000D_
_x000D_
Yes they are._x000D_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&lt;mailto:OOCLLEVNVO@oocl.com&gt;  [mailto:OOCLLEVNVO@oocl.com] _x000D_
Sent: 27 June 2016 09:09_x000D_
To: Lynne Kimmings &lt;lynnek@jenkar.com &lt;mailto:lynnek@jenkar.com&gt; &gt;; OOCLLEVNVO@oocl.com &lt;mailto:OOCLLEVNVO@oocl.com&gt; _x000D_
Subject: RE: 4999920060 - OOCL Booking Acknowledgement (LEV)_x000D_
_x000D_
 _x000D_
_x000D_
Good morning Lynee,_x000D_
_x000D_
 _x000D_
_x000D_
May I confirm with you if the DG information for 3 containers are the same with the DG note you provided to us before?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-----Original Message-----_x000D_
From: Lynne Kimmings [mailto:lynnek@jenkar.com] _x000D_
Sent: Monday, June 27, 2016 3:50 PM_x000D_
To: OOCLLEVNVO/OUKL-CSU-LEVINGTON (NVO)_x000D_
Subject: FW: 4999920060 - OOCL Booking Acknowledgement (LEV)_x000D_
_x000D_
 _x000D_
_x000D_
Good morning_x000D_
_x000D_
 _x000D_
_x000D_
Please increase this booking to 3x40ft containers_x000D_
_x000D_
 _x000D_
_x000D_
Many Thanks_x000D_
_x000D_
 _x000D_
_x000D_
Lynne_x000D_
_x000D_
 _x000D_
_x000D_
 _x000D_
_x000D_
 _x000D_
_x000D_
 _x000D_
_x000D_
T: 08452 60 50 50  • F: +44(0)1977 665 222 • T: +44(0)1977 60 50 50 (International)_x000D_
_x000D_
 _x000D_
_x000D_
Unit C2 • Telford Way • Wakefield 41 Ind.Est. • Wakefield • WF2 0XW • United Kingdom_x000D_
_x000D_
 _x000D_
_x000D_
 _x000D_
_x000D_
 _x000D_
_x000D_
-----Original Message-----_x000D_
_x000D_
From: PLEASE-No-Reply-IRIS-4@OOCL.COM &lt;mailto:PLEASE-No-Reply-IRIS-4@OOCL.COM&gt;  [mailto:PLEASE-No-Reply-IRIS-4@OOCL.COM &lt;mailto:PLEASE-No-Reply-IRIS-4@OOCL.COM&gt; ]_x000D_
_x000D_
Sent: 21 June 2016 09:56_x000D_
_x000D_
To: Lynne Kimmings &lt;lynnek@jenkar.com &lt;mailto:lynnek@jenkar.com&gt; &gt;_x000D_
_x000D_
Subject: 4999920060 - OOCL Booking Acknowledgement (LEV)_x000D_
_x000D_
 _x000D_
_x000D_
                             BOOKING ACKNOWLEDGEMENT_x000D_
_x000D_
 _x000D_
_x000D_
  DATE                        : 21 Jun 2016 09:26_x000D_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4999920060_x000D_
_x000D_
  RATE AGREEMENT NUMBER       : FE150008 - (SERVICE CONTRACT)_x000D_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Shipper Reference           : EXP/161189_x000D_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Wakefield,West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2 X 40' General Purpose Container_x000D_
_x000D_
  TRANSSHIPMENT PORT          : Singapore  / PSA Corporation Limited_x000D_
_x000D_
  T/S INTENDED VESSEL/VOYAGE  : PERLA 223W                                ETA : 01 Aug 2016_x000D_
_x000D_
                                                                          ETD : 02 Aug 2016_x000D_
_x000D_
  PORT OF DISCHARGE           : Port Klang / Port Kelang (West Port)      ETA : 03 Aug 2016_x000D_
_x000D_
 _x000D_
_x000D_
  FINAL DESTINATION           : Port Klang,Selangor, Malaysia             ETA : 03 Aug 2016_x000D_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Dangerous_x000D_
_x000D_
  CARGO DESCRIPTION           : MOTOR VEHICLES - CLASS 9 HAZARDOUS_x000D_
_x000D_
 _x000D_
_x000D_
  SEQUENCE                    : 1_x000D_
_x000D_
  BOOKING QTY SIZE/TYPE       : 2 X 40' General Purpose Container_x000D_
_x000D_
  CARGO WEIGHT (MT)           : 8 TON_x000D_
_x000D_
  TRAFFIC MODE                : FCL / FCL_x000D_
_x000D_
 _x000D_
_x000D_
  OB MODE                    : DOOR by transport mode Truck / Rail_x000D_
_x000D_
  IB MODE                    : CY by transport mode Truck_x000D_
_x000D_
  EMPTY RELEASE DATE/TIME     : 29 Jun 2016 13:00_x000D_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30 Jun 2016 13:00_x000D_
_x000D_
  CONTACT PERSON              :_x000D_
_x000D_
  CONTACT PERSON TEL NO       :_x000D_
_x000D_
 _x000D_
_x000D_
  REMARKS :_x000D_
_x000D_
     DTQ: N/A, CDOF, Haz Cargo_x000D_
_x000D_
 _x000D_
_x000D_
 _x000D_
_x000D_
SPECIAL CARGO INFORMATION_x000D_
_x000D_
=========================_x000D_
_x000D_
REQUIRED DOCUMENT INFORMATION_x000D_
_x000D_
=============================_x000D_
_x000D_
  REQUIRED DOCUMENT           : Shipping Instruction/BL Master_x000D_
_x000D_
  DUE DATE                    : 30 Jun 2016 12:00:00 PM_x000D_
_x000D_
  RESPONSIBLE PARTIES         : Booking Party; Forwarder;_x000D_
_x000D_
 _x000D_
_x000D_
  REQUIRED DOCUMENT           : DG Certificate for International Transport_x000D_
_x000D_
  DUE DATE                    : 01 Jul 2016 6:00:00 AM_x000D_
_x000D_
  RESPONSIBLE PARTIES         : Booking Party; Shipper;_x000D_
_x000D_
 _x000D_
_x000D_
  REQUIRED DOCUMENT           : Verified Gross Mass_x000D_
_x000D_
  DUE DATE                    : 29 Jun 2016 11:00:00 AM_x000D_
_x000D_
  RESPONSIBLE PARTIES         : Booking Party; Forwarder; Shipper;_x000D_
_x000D_
 _x000D_
_x000D_
REMARKS_x000D_
_x000D_
=======_x000D_
_x000D_
- CDOF_x000D_
_x000D_
 _x000D_
_x000D_
- Subject to complete DG approval before loading.  All cost for return_x000D_
_x000D_
   shipment or storage at port in case the DG is rejected by Ship Operator_x000D_
_x000D_
   or Port Authority, will be on customer''s account._x000D_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</si>
  <si>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OUKLFLOW@oocl.com _x000D_
Sent: Monday, June 27, 2016 6:41:10 PM _x000D_
To: OOCLLEVNVO/OUKL-CSU-LEVINGTON (NVO) _x000D_
Subject: RE: 4999920050 - OOCL Booking Acknowledgement (LEV) _x000D_
Auto forwarded by a Rule_x000D_
_x000D_
_x000D_
Hello,_x000D_
_x000D_
 _x000D_
_x000D_
OK to cover ex LBA26._x000D_
_x000D_
 _x000D_
_x000D_
Best Regards_x000D_
_x000D_
 _x000D_
_x000D_
Callum Bruce_x000D_
_x000D_
Operations (Equipment), OOCL UK Office (Levington)_x000D_
_x000D_
callum.bruce@oocl.com &lt;mailto:callum.bruce@oocl.com&gt; _x000D_
_x000D_
01473 654344_x000D_
_x000D_
 _x000D_
_x000D_
From: OOCLLEVNVO/OUKL-CSU-LEVINGTON (NVO) _x000D_
Sent: 27 June 2016 10:11_x000D_
To: OUKLFLOW@oocl.com_x000D_
Subject: FW: 4999920050 - OOCL Booking Acknowledgement (LEV)_x000D_
_x000D_
 _x000D_
_x000D_
Hi OUKBFLOW,_x000D_
_x000D_
 _x000D_
_x000D_
Please confirm below equipment availability:_x000D_
_x000D_
 _x000D_
_x000D_
Customer: Jenkar Shipping Ltd_x000D_
_x000D_
Containers: 3x40GP_x000D_
_x000D_
Empty Release: LBA26_x000D_
_x000D_
Appointment Time: Jun 29 (Wed), 13:00   _x000D_
_x000D_
POL: STN01_x000D_
_x000D_
 _x000D_
_x000D_
Many thanks,_x000D_
_x000D_
 _x000D_
_x000D_
Tiffany_x000D_
_x000D_
CA Operation Team_x000D_
_x000D_
 _x000D_
_x000D_
From: Lynne Kimmings [mailto:lynnek@jenkar.com] _x000D_
Sent: Monday, June 27, 2016 4:18 PM_x000D_
To: OOCLLEVNVO/OUKL-CSU-LEVINGTON (NVO)_x000D_
Subject: RE: 4999920050 - OOCL Booking Acknowledgement (LEV)_x000D_
_x000D_
 _x000D_
_x000D_
Morning_x000D_
_x000D_
Yes details are the same_x000D_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&lt;mailto:OOCLLEVNVO@oocl.com&gt;  [mailto:OOCLLEVNVO@oocl.com] _x000D_
Sent: 27 June 2016 09:15_x000D_
To: Lynne Kimmings &lt;lynnek@jenkar.com &lt;mailto:lynnek@jenkar.com&gt; &gt;_x000D_
Cc: CAOUKBEXP@oocl.com &lt;mailto:CAOUKBEXP@oocl.com&gt; _x000D_
Subject: RE: 4999920050 - OOCL Booking Acknowledgement (LEV)_x000D_
_x000D_
 _x000D_
_x000D_
Good morning Lynee,_x000D_
_x000D_
 _x000D_
_x000D_
May I confirm with you if the DG information for 3 containers are the same with the DG note you provided to us before?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-----Original Message-----_x000D_
From: Lynne Kimmings [mailto:lynnek@jenkar.com] _x000D_
Sent: Monday, June 27, 2016 3:52 PM_x000D_
To: OOCLLEVNVO/OUKL-CSU-LEVINGTON (NVO)_x000D_
Subject: FW: 4999920050 - OOCL Booking Acknowledgement (LEV)_x000D_
_x000D_
 _x000D_
_x000D_
Good morning_x000D_
_x000D_
 _x000D_
_x000D_
Please increase this booking to 3x40ft_x000D_
_x000D_
 _x000D_
_x000D_
Many Thanks_x000D_
_x000D_
 _x000D_
_x000D_
Lynne_x000D_
_x000D_
 _x000D_
_x000D_
 _x000D_
_x000D_
 _x000D_
_x000D_
 _x000D_
_x000D_
T: 08452 60 50 50  • F: +44(0)1977 665 222 • T: +44(0)1977 60 50 50 (International)_x000D_
_x000D_
 _x000D_
_x000D_
Unit C2 • Telford Way • Wakefield 41 Ind.Est. • Wakefield • WF2 0XW • United Kingdom_x000D_
_x000D_
 _x000D_
_x000D_
 _x000D_
_x000D_
 _x000D_
_x000D_
-----Original Message-----_x000D_
_x000D_
From: PLEASE-No-Reply-IRIS-4@OOCL.COM &lt;mailto:PLEASE-No-Reply-IRIS-4@OOCL.COM&gt;  [mailto:PLEASE-No-Reply-IRIS-4@OOCL.COM &lt;mailto:PLEASE-No-Reply-IRIS-4@OOCL.COM&gt; ]_x000D_
_x000D_
Sent: 21 June 2016 09:57_x000D_
_x000D_
To: Lynne Kimmings &lt;lynnek@jenkar.com &lt;mailto:lynnek@jenkar.com&gt; &gt;_x000D_
_x000D_
Subject: 4999920050 - OOCL Booking Acknowledgement (LEV)_x000D_
_x000D_
 _x000D_
_x000D_
                             BOOKING ACKNOWLEDGEMENT_x000D_
_x000D_
 _x000D_
_x000D_
  DATE                        : 21 Jun 2016 09:19_x000D_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4999920050_x000D_
_x000D_
  RATE AGREEMENT NUMBER       : FE150008 - (SERVICE CONTRACT)_x000D_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Shipper Reference           : EXP/161187_x000D_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Wakefield,West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2 X 40' General Purpose Container_x000D_
_x000D_
  TRANSSHIPMENT PORT          : Singapore  / PSA Corporation Limited_x000D_
_x000D_
  T/S INTENDED VESSEL/VOYAGE  : PERLA 223W                                ETA : 01 Aug 2016_x000D_
_x000D_
                                                                          ETD : 02 Aug 2016_x000D_
_x000D_
  PORT OF DISCHARGE           : Port Klang / Northport Malaysia Berhad    ETA : 03 Aug 2016_x000D_
_x000D_
 _x000D_
_x000D_
  FINAL DESTINATION           : Port Klang,Selangor, Malaysia             ETA : 03 Aug 2016_x000D_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Dangerous_x000D_
_x000D_
  CARGO DESCRIPTION           : MOTOR VEHICLES - CLASS 9 HAZARDOUS_x000D_
_x000D_
 _x000D_
_x000D_
  SEQUENCE                    : 1_x000D_
_x000D_
  BOOKING QTY SIZE/TYPE       : 2 X 40' General Purpose Container_x000D_
_x000D_
  CARGO WEIGHT (MT)           : 8000 KG_x000D_
_x000D_
  TRAFFIC MODE                : FCL / FCL_x000D_
_x000D_
 _x000D_
_x000D_
  OB MODE                    : DOOR by transport mode Truck / Rail_x000D_
_x000D_
  IB MODE                    : CY by transport mode Truck_x000D_
_x000D_
  EMPTY RELEASE DATE/TIME     : 28 Jun 2016 13:00_x000D_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29 Jun 2016 13:00_x000D_
_x000D_
  CONTACT PERSON              :_x000D_
_x000D_
  CONTACT PERSON TEL NO       :_x000D_
_x000D_
 _x000D_
_x000D_
  REMARKS :_x000D_
_x000D_
     DTQ: load ref: N/A,  CDOF, Haz Cargo_x000D_
_x000D_
 _x000D_
_x000D_
 _x000D_
_x000D_
SPECIAL CARGO INFORMATION_x000D_
_x000D_
=========================_x000D_
_x000D_
REQUIRED DOCUMENT INFORMATION_x000D_
_x000D_
=============================_x000D_
_x000D_
  REQUIRED DOCUMENT           : DG Certificate for International Transport_x000D_
_x000D_
  DUE DATE                    : 01 Jul 2016 6:00:00 AM_x000D_
_x000D_
  RESPONSIBLE PARTIES         : Booking Party; Shipper;_x000D_
_x000D_
 _x000D_
_x000D_
  REQUIRED DOCUMENT           : Shipping Instruction/BL Master_x000D_
_x000D_
  DUE DATE                    : 30 Jun 2016 12:00:00 PM_x000D_
_x000D_
  RESPONSIBLE PARTIES         : Booking Party; Forwarder;_x000D_
_x000D_
 _x000D_
_x000D_
  REQUIRED DOCUMENT           : Verified Gross Mass_x000D_
_x000D_
  DUE DATE                    : 29 Jun 2016 11:00:00 AM_x000D_
_x000D_
  RESPONSIBLE PARTIES         : Booking Party; Forwarder; Shipper;_x000D_
_x000D_
 _x000D_
_x000D_
REMARKS_x000D_
_x000D_
=======_x000D_
_x000D_
- CDOF_x000D_
_x000D_
 _x000D_
_x000D_
- Subject to complete DG approval before loading.  All cost for return_x000D_
_x000D_
   shipment or storage at port in case the DG is rejected by Ship Operator_x000D_
_x000D_
   or Port Authority, will be on customer''s account._x000D_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</si>
  <si>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OUKLFLOW@oocl.com _x000D_
Sent: Monday, June 27, 2016 6:40:54 PM _x000D_
To: OOCLLEVNVO/OUKL-CSU-LEVINGTON (NVO) _x000D_
Subject: RE: 4999920060 - OOCL Booking Acknowledgement (LEV) _x000D_
Auto forwarded by a Rule_x000D_
_x000D_
_x000D_
Hello,_x000D_
_x000D_
 _x000D_
_x000D_
OK to cover ex LBA26._x000D_
_x000D_
 _x000D_
_x000D_
Best Regards_x000D_
_x000D_
 _x000D_
_x000D_
Callum Bruce_x000D_
_x000D_
Operations (Equipment), OOCL UK Office (Levington)_x000D_
_x000D_
callum.bruce@oocl.com &lt;mailto:callum.bruce@oocl.com&gt; _x000D_
_x000D_
01473 654344_x000D_
_x000D_
 _x000D_
_x000D_
From: OOCLLEVNVO/OUKL-CSU-LEVINGTON (NVO) _x000D_
Sent: 27 June 2016 09:39_x000D_
To: OUKLFLOW@oocl.com_x000D_
Subject: FW: 4999920060 - OOCL Booking Acknowledgement (LEV)_x000D_
_x000D_
 _x000D_
_x000D_
Hi OUKBFLOW,_x000D_
_x000D_
 _x000D_
_x000D_
Please confirm below equipment availability. Many thanks._x000D_
_x000D_
 _x000D_
_x000D_
Jenkar Shipping Ltd,  3x40GP,  Empty release at LBA26, loading at Jun 30 13:00,  POL: STN01_x000D_
_x000D_
 _x000D_
_x000D_
Thanks and Regards,_x000D_
_x000D_
Josephine_x000D_
_x000D_
 _x000D_
_x000D_
From: Lynne Kimmings [mailto:lynnek@jenkar.com] _x000D_
Sent: Monday, June 27, 2016 4:11 PM_x000D_
To: OOCLLEVNVO/OUKL-CSU-LEVINGTON (NVO)_x000D_
Subject: RE: 4999920060 - OOCL Booking Acknowledgement (LEV)_x000D_
_x000D_
 _x000D_
_x000D_
Hi_x000D_
_x000D_
 _x000D_
_x000D_
Yes they are._x000D_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&lt;mailto:OOCLLEVNVO@oocl.com&gt;  [mailto:OOCLLEVNVO@oocl.com] _x000D_
Sent: 27 June 2016 09:09_x000D_
To: Lynne Kimmings &lt;lynnek@jenkar.com &lt;mailto:lynnek@jenkar.com&gt; &gt;; OOCLLEVNVO@oocl.com &lt;mailto:OOCLLEVNVO@oocl.com&gt; _x000D_
Subject: RE: 4999920060 - OOCL Booking Acknowledgement (LEV)_x000D_
_x000D_
 _x000D_
_x000D_
Good morning Lynee,_x000D_
_x000D_
 _x000D_
_x000D_
May I confirm with you if the DG information for 3 containers are the same with the DG note you provided to us before?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-----Original Message-----_x000D_
From: Lynne Kimmings [mailto:lynnek@jenkar.com] _x000D_
Sent: Monday, June 27, 2016 3:50 PM_x000D_
To: OOCLLEVNVO/OUKL-CSU-LEVINGTON (NVO)_x000D_
Subject: FW: 4999920060 - OOCL Booking Acknowledgement (LEV)_x000D_
_x000D_
 _x000D_
_x000D_
Good morning_x000D_
_x000D_
 _x000D_
_x000D_
Please increase this booking to 3x40ft containers_x000D_
_x000D_
 _x000D_
_x000D_
Many Thanks_x000D_
_x000D_
 _x000D_
_x000D_
Lynne_x000D_
_x000D_
 _x000D_
_x000D_
 _x000D_
_x000D_
 _x000D_
_x000D_
 _x000D_
_x000D_
T: 08452 60 50 50  • F: +44(0)1977 665 222 • T: +44(0)1977 60 50 50 (International)_x000D_
_x000D_
 _x000D_
_x000D_
Unit C2 • Telford Way • Wakefield 41 Ind.Est. • Wakefield • WF2 0XW • United Kingdom_x000D_
_x000D_
 _x000D_
_x000D_
 _x000D_
_x000D_
 _x000D_
_x000D_
-----Original Message-----_x000D_
_x000D_
From: PLEASE-No-Reply-IRIS-4@OOCL.COM &lt;mailto:PLEASE-No-Reply-IRIS-4@OOCL.COM&gt;  [mailto:PLEASE-No-Reply-IRIS-4@OOCL.COM &lt;mailto:PLEASE-No-Reply-IRIS-4@OOCL.COM&gt; ]_x000D_
_x000D_
Sent: 21 June 2016 09:56_x000D_
_x000D_
To: Lynne Kimmings &lt;lynnek@jenkar.com &lt;mailto:lynnek@jenkar.com&gt; &gt;_x000D_
_x000D_
Subject: 4999920060 - OOCL Booking Acknowledgement (LEV)_x000D_
_x000D_
 _x000D_
_x000D_
                             BOOKING ACKNOWLEDGEMENT_x000D_
_x000D_
 _x000D_
_x000D_
  DATE                        : 21 Jun 2016 09:26_x000D_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4999920060_x000D_
_x000D_
  RATE AGREEMENT NUMBER       : FE150008 - (SERVICE CONTRACT)_x000D_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Shipper Reference           : EXP/161189_x000D_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Wakefield,West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2 X 40' General Purpose Container_x000D_
_x000D_
  TRANSSHIPMENT PORT          : Singapore  / PSA Corporation Limited_x000D_
_x000D_
  T/S INTENDED VESSEL/VOYAGE  : PERLA 223W                                ETA : 01 Aug 2016_x000D_
_x000D_
                                                                          ETD : 02 Aug 2016_x000D_
_x000D_
  PORT OF DISCHARGE           : Port Klang / Port Kelang (West Port)      ETA : 03 Aug 2016_x000D_
_x000D_
 _x000D_
_x000D_
  FINAL DESTINATION           : Port Klang,Selangor, Malaysia             ETA : 03 Aug 2016_x000D_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Dangerous_x000D_
_x000D_
  CARGO DESCRIPTION           : MOTOR VEHICLES - CLASS 9 HAZARDOUS_x000D_
_x000D_
 _x000D_
_x000D_
  SEQUENCE                    : 1_x000D_
_x000D_
  BOOKING QTY SIZE/TYPE       : 2 X 40' General Purpose Container_x000D_
_x000D_
  CARGO WEIGHT (MT)           : 8 TON_x000D_
_x000D_
  TRAFFIC MODE                : FCL / FCL_x000D_
_x000D_
 _x000D_
_x000D_
  OB MODE                    : DOOR by transport mode Truck / Rail_x000D_
_x000D_
  IB MODE                    : CY by transport mode Truck_x000D_
_x000D_
  EMPTY RELEASE DATE/TIME     : 29 Jun 2016 13:00_x000D_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30 Jun 2016 13:00_x000D_
_x000D_
  CONTACT PERSON              :_x000D_
_x000D_
  CONTACT PERSON TEL NO       :_x000D_
_x000D_
 _x000D_
_x000D_
  REMARKS :_x000D_
_x000D_
     DTQ: N/A, CDOF, Haz Cargo_x000D_
_x000D_
 _x000D_
_x000D_
 _x000D_
_x000D_
SPECIAL CARGO INFORMATION_x000D_
_x000D_
=========================_x000D_
_x000D_
REQUIRED DOCUMENT INFORMATION_x000D_
_x000D_
=============================_x000D_
_x000D_
  REQUIRED DOCUMENT           : Shipping Instruction/BL Master_x000D_
_x000D_
  DUE DATE                    : 30 Jun 2016 12:00:00 PM_x000D_
_x000D_
  RESPONSIBLE PARTIES         : Booking Party; Forwarder;_x000D_
_x000D_
 _x000D_
_x000D_
  REQUIRED DOCUMENT           : DG Certificate for International Transport_x000D_
_x000D_
  DUE DATE                    : 01 Jul 2016 6:00:00 AM_x000D_
_x000D_
  RESPONSIBLE PARTIES         : Booking Party; Shipper;_x000D_
_x000D_
 _x000D_
_x000D_
  REQUIRED DOCUMENT           : Verified Gross Mass_x000D_
_x000D_
  DUE DATE                    : 29 Jun 2016 11:00:00 AM_x000D_
_x000D_
  RESPONSIBLE PARTIES         : Booking Party; Forwarder; Shipper;_x000D_
_x000D_
 _x000D_
_x000D_
REMARKS_x000D_
_x000D_
=======_x000D_
_x000D_
- CDOF_x000D_
_x000D_
 _x000D_
_x000D_
- Subject to complete DG approval before loading.  All cost for return_x000D_
_x000D_
   shipment or storage at port in case the DG is rejected by Ship Operator_x000D_
_x000D_
   or Port Authority, will be on customer''s account._x000D_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</si>
  <si>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Hi OUKBFLOW,_x000D_
_x000D_
 _x000D_
_x000D_
Please confirm below equipment availability:_x000D_
_x000D_
 _x000D_
_x000D_
Customer: Jenkar Shipping Ltd_x000D_
_x000D_
Containers: 3x40GP_x000D_
_x000D_
Empty Release: LBA26_x000D_
_x000D_
Appointment Time: Jun 29 (Wed), 13:00   _x000D_
_x000D_
POL: STN01_x000D_
_x000D_
 _x000D_
_x000D_
Many thanks,_x000D_
_x000D_
 _x000D_
_x000D_
Tiffany_x000D_
_x000D_
CA Operation Team_x000D_
_x000D_
 _x000D_
_x000D_
From: Lynne Kimmings [mailto:lynnek@jenkar.com] _x000D_
Sent: Monday, June 27, 2016 4:18 PM_x000D_
To: OOCLLEVNVO/OUKL-CSU-LEVINGTON (NVO)_x000D_
Subject: RE: 4999920050 - OOCL Booking Acknowledgement (LEV)_x000D_
_x000D_
 _x000D_
_x000D_
Morning_x000D_
_x000D_
Yes details are the same_x000D_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&lt;mailto:OOCLLEVNVO@oocl.com&gt;  [mailto:OOCLLEVNVO@oocl.com] _x000D_
Sent: 27 June 2016 09:15_x000D_
To: Lynne Kimmings &lt;lynnek@jenkar.com &lt;mailto:lynnek@jenkar.com&gt; &gt;_x000D_
Cc: CAOUKBEXP@oocl.com &lt;mailto:CAOUKBEXP@oocl.com&gt; _x000D_
Subject: RE: 4999920050 - OOCL Booking Acknowledgement (LEV)_x000D_
_x000D_
 _x000D_
_x000D_
Good morning Lynee,_x000D_
_x000D_
 _x000D_
_x000D_
May I confirm with you if the DG information for 3 containers are the same with the DG note you provided to us before?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-----Original Message-----_x000D_
From: Lynne Kimmings [mailto:lynnek@jenkar.com] _x000D_
Sent: Monday, June 27, 2016 3:52 PM_x000D_
To: OOCLLEVNVO/OUKL-CSU-LEVINGTON (NVO)_x000D_
Subject: FW: 4999920050 - OOCL Booking Acknowledgement (LEV)_x000D_
_x000D_
 _x000D_
_x000D_
Good morning_x000D_
_x000D_
 _x000D_
_x000D_
Please increase this booking to 3x40ft_x000D_
_x000D_
 _x000D_
_x000D_
Many Thanks_x000D_
_x000D_
 _x000D_
_x000D_
Lynne_x000D_
_x000D_
 _x000D_
_x000D_
 _x000D_
_x000D_
 _x000D_
_x000D_
 _x000D_
_x000D_
T: 08452 60 50 50  • F: +44(0)1977 665 222 • T: +44(0)1977 60 50 50 (International)_x000D_
_x000D_
 _x000D_
_x000D_
Unit C2 • Telford Way • Wakefield 41 Ind.Est. • Wakefield • WF2 0XW • United Kingdom_x000D_
_x000D_
 _x000D_
_x000D_
 _x000D_
_x000D_
 _x000D_
_x000D_
-----Original Message-----_x000D_
_x000D_
From: PLEASE-No-Reply-IRIS-4@OOCL.COM &lt;mailto:PLEASE-No-Reply-IRIS-4@OOCL.COM&gt;  [mailto:PLEASE-No-Reply-IRIS-4@OOCL.COM &lt;mailto:PLEASE-No-Reply-IRIS-4@OOCL.COM&gt; ]_x000D_
_x000D_
Sent: 21 June 2016 09:57_x000D_
_x000D_
To: Lynne Kimmings &lt;lynnek@jenkar.com &lt;mailto:lynnek@jenkar.com&gt; &gt;_x000D_
_x000D_
Subject: 4999920050 - OOCL Booking Acknowledgement (LEV)_x000D_
_x000D_
 _x000D_
_x000D_
                             BOOKING ACKNOWLEDGEMENT_x000D_
_x000D_
 _x000D_
_x000D_
  DATE                        : 21 Jun 2016 09:19_x000D_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4999920050_x000D_
_x000D_
  RATE AGREEMENT NUMBER       : FE150008 - (SERVICE CONTRACT)_x000D_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Shipper Reference           : EXP/161187_x000D_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Wakefield,West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2 X 40' General Purpose Container_x000D_
_x000D_
  TRANSSHIPMENT PORT          : Singapore  / PSA Corporation Limited_x000D_
_x000D_
  T/S INTENDED VESSEL/VOYAGE  : PERLA 223W                                ETA : 01 Aug 2016_x000D_
_x000D_
                                                                          ETD : 02 Aug 2016_x000D_
_x000D_
  PORT OF DISCHARGE           : Port Klang / Northport Malaysia Berhad    ETA : 03 Aug 2016_x000D_
_x000D_
 _x000D_
_x000D_
  FINAL DESTINATION           : Port Klang,Selangor, Malaysia             ETA : 03 Aug 2016_x000D_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Dangerous_x000D_
_x000D_
  CARGO DESCRIPTION           : MOTOR VEHICLES - CLASS 9 HAZARDOUS_x000D_
_x000D_
 _x000D_
_x000D_
  SEQUENCE                    : 1_x000D_
_x000D_
  BOOKING QTY SIZE/TYPE       : 2 X 40' General Purpose Container_x000D_
_x000D_
  CARGO WEIGHT (MT)           : 8000 KG_x000D_
_x000D_
  TRAFFIC MODE                : FCL / FCL_x000D_
_x000D_
 _x000D_
_x000D_
  OB MODE                    : DOOR by transport mode Truck / Rail_x000D_
_x000D_
  IB MODE                    : CY by transport mode Truck_x000D_
_x000D_
  EMPTY RELEASE DATE/TIME     : 28 Jun 2016 13:00_x000D_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29 Jun 2016 13:00_x000D_
_x000D_
  CONTACT PERSON              :_x000D_
_x000D_
  CONTACT PERSON TEL NO       :_x000D_
_x000D_
 _x000D_
_x000D_
  REMARKS :_x000D_
_x000D_
     DTQ: load ref: N/A,  CDOF, Haz Cargo_x000D_
_x000D_
 _x000D_
_x000D_
 _x000D_
_x000D_
SPECIAL CARGO INFORMATION_x000D_
_x000D_
=========================_x000D_
_x000D_
REQUIRED DOCUMENT INFORMATION_x000D_
_x000D_
=============================_x000D_
_x000D_
  REQUIRED DOCUMENT           : DG Certificate for International Transport_x000D_
_x000D_
  DUE DATE                    : 01 Jul 2016 6:00:00 AM_x000D_
_x000D_
  RESPONSIBLE PARTIES         : Booking Party; Shipper;_x000D_
_x000D_
 _x000D_
_x000D_
  REQUIRED DOCUMENT           : Shipping Instruction/BL Master_x000D_
_x000D_
  DUE DATE                    : 30 Jun 2016 12:00:00 PM_x000D_
_x000D_
  RESPONSIBLE PARTIES         : Booking Party; Forwarder;_x000D_
_x000D_
 _x000D_
_x000D_
  REQUIRED DOCUMENT           : Verified Gross Mass_x000D_
_x000D_
  DUE DATE                    : 29 Jun 2016 11:00:00 AM_x000D_
_x000D_
  RESPONSIBLE PARTIES         : Booking Party; Forwarder; Shipper;_x000D_
_x000D_
 _x000D_
_x000D_
REMARKS_x000D_
_x000D_
=======_x000D_
_x000D_
- CDOF_x000D_
_x000D_
 _x000D_
_x000D_
- Subject to complete DG approval before loading.  All cost for return_x000D_
_x000D_
   shipment or storage at port in case the DG is rejected by Ship Operator_x000D_
_x000D_
   or Port Authority, will be on customer''s account._x000D_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</si>
  <si>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Hi OUKBFLOW,_x000D_
_x000D_
 _x000D_
_x000D_
Please confirm below equipment availability. Many thanks._x000D_
_x000D_
 _x000D_
_x000D_
Jenkar Shipping Ltd,  3x40GP,  Empty release at LBA26, loading at Jun 30 13:00,  POL: STN01_x000D_
_x000D_
 _x000D_
_x000D_
Thanks and Regards,_x000D_
_x000D_
Josephine_x000D_
_x000D_
 _x000D_
_x000D_
From: Lynne Kimmings [mailto:lynnek@jenkar.com] _x000D_
Sent: Monday, June 27, 2016 4:11 PM_x000D_
To: OOCLLEVNVO/OUKL-CSU-LEVINGTON (NVO)_x000D_
Subject: RE: 4999920060 - OOCL Booking Acknowledgement (LEV)_x000D_
_x000D_
 _x000D_
_x000D_
Hi_x000D_
_x000D_
 _x000D_
_x000D_
Yes they are._x000D_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&lt;mailto:OOCLLEVNVO@oocl.com&gt;  [mailto:OOCLLEVNVO@oocl.com] _x000D_
Sent: 27 June 2016 09:09_x000D_
To: Lynne Kimmings &lt;lynnek@jenkar.com &lt;mailto:lynnek@jenkar.com&gt; &gt;; OOCLLEVNVO@oocl.com &lt;mailto:OOCLLEVNVO@oocl.com&gt; _x000D_
Subject: RE: 4999920060 - OOCL Booking Acknowledgement (LEV)_x000D_
_x000D_
 _x000D_
_x000D_
Good morning Lynee,_x000D_
_x000D_
 _x000D_
_x000D_
May I confirm with you if the DG information for 3 containers are the same with the DG note you provided to us before?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-----Original Message-----_x000D_
From: Lynne Kimmings [mailto:lynnek@jenkar.com] _x000D_
Sent: Monday, June 27, 2016 3:50 PM_x000D_
To: OOCLLEVNVO/OUKL-CSU-LEVINGTON (NVO)_x000D_
Subject: FW: 4999920060 - OOCL Booking Acknowledgement (LEV)_x000D_
_x000D_
 _x000D_
_x000D_
Good morning_x000D_
_x000D_
 _x000D_
_x000D_
Please increase this booking to 3x40ft containers_x000D_
_x000D_
 _x000D_
_x000D_
Many Thanks_x000D_
_x000D_
 _x000D_
_x000D_
Lynne_x000D_
_x000D_
 _x000D_
_x000D_
 _x000D_
_x000D_
 _x000D_
_x000D_
 _x000D_
_x000D_
T: 08452 60 50 50  • F: +44(0)1977 665 222 • T: +44(0)1977 60 50 50 (International)_x000D_
_x000D_
 _x000D_
_x000D_
Unit C2 • Telford Way • Wakefield 41 Ind.Est. • Wakefield • WF2 0XW • United Kingdom_x000D_
_x000D_
 _x000D_
_x000D_
 _x000D_
_x000D_
 _x000D_
_x000D_
-----Original Message-----_x000D_
_x000D_
From: PLEASE-No-Reply-IRIS-4@OOCL.COM &lt;mailto:PLEASE-No-Reply-IRIS-4@OOCL.COM&gt;  [mailto:PLEASE-No-Reply-IRIS-4@OOCL.COM &lt;mailto:PLEASE-No-Reply-IRIS-4@OOCL.COM&gt; ]_x000D_
_x000D_
Sent: 21 June 2016 09:56_x000D_
_x000D_
To: Lynne Kimmings &lt;lynnek@jenkar.com &lt;mailto:lynnek@jenkar.com&gt; &gt;_x000D_
_x000D_
Subject: 4999920060 - OOCL Booking Acknowledgement (LEV)_x000D_
_x000D_
 _x000D_
_x000D_
                             BOOKING ACKNOWLEDGEMENT_x000D_
_x000D_
 _x000D_
_x000D_
  DATE                        : 21 Jun 2016 09:26_x000D_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4999920060_x000D_
_x000D_
  RATE AGREEMENT NUMBER       : FE150008 - (SERVICE CONTRACT)_x000D_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Shipper Reference           : EXP/161189_x000D_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Wakefield,West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2 X 40' General Purpose Container_x000D_
_x000D_
  TRANSSHIPMENT PORT          : Singapore  / PSA Corporation Limited_x000D_
_x000D_
  T/S INTENDED VESSEL/VOYAGE  : PERLA 223W                                ETA : 01 Aug 2016_x000D_
_x000D_
                                                                          ETD : 02 Aug 2016_x000D_
_x000D_
  PORT OF DISCHARGE           : Port Klang / Port Kelang (West Port)      ETA : 03 Aug 2016_x000D_
_x000D_
 _x000D_
_x000D_
  FINAL DESTINATION           : Port Klang,Selangor, Malaysia             ETA : 03 Aug 2016_x000D_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Dangerous_x000D_
_x000D_
  CARGO DESCRIPTION           : MOTOR VEHICLES - CLASS 9 HAZARDOUS_x000D_
_x000D_
 _x000D_
_x000D_
  SEQUENCE                    : 1_x000D_
_x000D_
  BOOKING QTY SIZE/TYPE       : 2 X 40' General Purpose Container_x000D_
_x000D_
  CARGO WEIGHT (MT)           : 8 TON_x000D_
_x000D_
  TRAFFIC MODE                : FCL / FCL_x000D_
_x000D_
 _x000D_
_x000D_
  OB MODE                    : DOOR by transport mode Truck / Rail_x000D_
_x000D_
  IB MODE                    : CY by transport mode Truck_x000D_
_x000D_
  EMPTY RELEASE DATE/TIME     : 29 Jun 2016 13:00_x000D_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30 Jun 2016 13:00_x000D_
_x000D_
  CONTACT PERSON              :_x000D_
_x000D_
  CONTACT PERSON TEL NO       :_x000D_
_x000D_
 _x000D_
_x000D_
  REMARKS :_x000D_
_x000D_
     DTQ: N/A, CDOF, Haz Cargo_x000D_
_x000D_
 _x000D_
_x000D_
 _x000D_
_x000D_
SPECIAL CARGO INFORMATION_x000D_
_x000D_
=========================_x000D_
_x000D_
REQUIRED DOCUMENT INFORMATION_x000D_
_x000D_
=============================_x000D_
_x000D_
  REQUIRED DOCUMENT           : Shipping Instruction/BL Master_x000D_
_x000D_
  DUE DATE                    : 30 Jun 2016 12:00:00 PM_x000D_
_x000D_
  RESPONSIBLE PARTIES         : Booking Party; Forwarder;_x000D_
_x000D_
 _x000D_
_x000D_
  REQUIRED DOCUMENT           : DG Certificate for International Transport_x000D_
_x000D_
  DUE DATE                    : 01 Jul 2016 6:00:00 AM_x000D_
_x000D_
  RESPONSIBLE PARTIES         : Booking Party; Shipper;_x000D_
_x000D_
 _x000D_
_x000D_
  REQUIRED DOCUMENT           : Verified Gross Mass_x000D_
_x000D_
  DUE DATE                    : 29 Jun 2016 11:00:00 AM_x000D_
_x000D_
  RESPONSIBLE PARTIES         : Booking Party; Forwarder; Shipper;_x000D_
_x000D_
 _x000D_
_x000D_
REMARKS_x000D_
_x000D_
=======_x000D_
_x000D_
- CDOF_x000D_
_x000D_
 _x000D_
_x000D_
- Subject to complete DG approval before loading.  All cost for return_x000D_
_x000D_
   shipment or storage at port in case the DG is rejected by Ship Operator_x000D_
_x000D_
   or Port Authority, will be on customer''s account._x000D_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</si>
  <si>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Lynne Kimmings[SMTP:LYNNEK@JENKAR.COM] _x000D_
Sent: Monday, June 27, 2016 4:11:06 PM _x000D_
To: OOCLLEVNVO/OUKL-CSU-LEVINGTON (NVO) _x000D_
Subject: RE: 4999920060 - OOCL Booking Acknowledgement (LEV) _x000D_
Auto forwarded by a Rule_x000D_
_x000D_
_x000D_
Hi_x000D_
_x000D_
 _x000D_
_x000D_
Yes they are._x000D_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[mailto:OOCLLEVNVO@oocl.com] _x000D_
Sent: 27 June 2016 09:09_x000D_
To: Lynne Kimmings &lt;lynnek@jenkar.com&gt;; OOCLLEVNVO@oocl.com_x000D_
Subject: RE: 4999920060 - OOCL Booking Acknowledgement (LEV)_x000D_
_x000D_
 _x000D_
_x000D_
Good morning Lynee,_x000D_
_x000D_
 _x000D_
_x000D_
May I confirm with you if the DG information for 3 containers are the same with the DG note you provided to us before?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-----Original Message-----_x000D_
From: Lynne Kimmings [mailto:lynnek@jenkar.com] _x000D_
Sent: Monday, June 27, 2016 3:50 PM_x000D_
To: OOCLLEVNVO/OUKL-CSU-LEVINGTON (NVO)_x000D_
Subject: FW: 4999920060 - OOCL Booking Acknowledgement (LEV)_x000D_
_x000D_
 _x000D_
_x000D_
Good morning_x000D_
_x000D_
 _x000D_
_x000D_
Please increase this booking to 3x40ft containers_x000D_
_x000D_
 _x000D_
_x000D_
Many Thanks_x000D_
_x000D_
 _x000D_
_x000D_
Lynne_x000D_
_x000D_
 _x000D_
_x000D_
 _x000D_
_x000D_
 _x000D_
_x000D_
 _x000D_
_x000D_
T: 08452 60 50 50  • F: +44(0)1977 665 222 • T: +44(0)1977 60 50 50 (International)_x000D_
_x000D_
 _x000D_
_x000D_
Unit C2 • Telford Way • Wakefield 41 Ind.Est. • Wakefield • WF2 0XW • United Kingdom_x000D_
_x000D_
 _x000D_
_x000D_
 _x000D_
_x000D_
 _x000D_
_x000D_
-----Original Message-----_x000D_
_x000D_
From: PLEASE-No-Reply-IRIS-4@OOCL.COM &lt;mailto:PLEASE-No-Reply-IRIS-4@OOCL.COM&gt;  [mailto:PLEASE-No-Reply-IRIS-4@OOCL.COM &lt;mailto:PLEASE-No-Reply-IRIS-4@OOCL.COM&gt; ]_x000D_
_x000D_
Sent: 21 June 2016 09:56_x000D_
_x000D_
To: Lynne Kimmings &lt;lynnek@jenkar.com &lt;mailto:lynnek@jenkar.com&gt; &gt;_x000D_
_x000D_
Subject: 4999920060 - OOCL Booking Acknowledgement (LEV)_x000D_
_x000D_
 _x000D_
_x000D_
                             BOOKING ACKNOWLEDGEMENT_x000D_
_x000D_
 _x000D_
_x000D_
  DATE                        : 21 Jun 2016 09:26_x000D_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4999920060_x000D_
_x000D_
  RATE AGREEMENT NUMBER       : FE150008 - (SERVICE CONTRACT)_x000D_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Shipper Reference           : EXP/161189_x000D_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Wakefield,West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2 X 40' General Purpose Container_x000D_
_x000D_
  TRANSSHIPMENT PORT          : Singapore  / PSA Corporation Limited_x000D_
_x000D_
  T/S INTENDED VESSEL/VOYAGE  : PERLA 223W                                ETA : 01 Aug 2016_x000D_
_x000D_
                                                                          ETD : 02 Aug 2016_x000D_
_x000D_
  PORT OF DISCHARGE           : Port Klang / Port Kelang (West Port)      ETA : 03 Aug 2016_x000D_
_x000D_
 _x000D_
_x000D_
  FINAL DESTINATION           : Port Klang,Selangor, Malaysia             ETA : 03 Aug 2016_x000D_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Dangerous_x000D_
_x000D_
  CARGO DESCRIPTION           : MOTOR VEHICLES - CLASS 9 HAZARDOUS_x000D_
_x000D_
 _x000D_
_x000D_
  SEQUENCE                    : 1_x000D_
_x000D_
  BOOKING QTY SIZE/TYPE       : 2 X 40' General Purpose Container_x000D_
_x000D_
  CARGO WEIGHT (MT)           : 8 TON_x000D_
_x000D_
  TRAFFIC MODE                : FCL / FCL_x000D_
_x000D_
 _x000D_
_x000D_
  OB MODE                    : DOOR by transport mode Truck / Rail_x000D_
_x000D_
  IB MODE                    : CY by transport mode Truck_x000D_
_x000D_
  EMPTY RELEASE DATE/TIME     : 29 Jun 2016 13:00_x000D_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30 Jun 2016 13:00_x000D_
_x000D_
  CONTACT PERSON              :_x000D_
_x000D_
  CONTACT PERSON TEL NO       :_x000D_
_x000D_
 _x000D_
_x000D_
  REMARKS :_x000D_
_x000D_
     DTQ: N/A, CDOF, Haz Cargo_x000D_
_x000D_
 _x000D_
_x000D_
 _x000D_
_x000D_
SPECIAL CARGO INFORMATION_x000D_
_x000D_
=========================_x000D_
_x000D_
REQUIRED DOCUMENT INFORMATION_x000D_
_x000D_
=============================_x000D_
_x000D_
  REQUIRED DOCUMENT           : Shipping Instruction/BL Master_x000D_
_x000D_
  DUE DATE                    : 30 Jun 2016 12:00:00 PM_x000D_
_x000D_
  RESPONSIBLE PARTIES         : Booking Party; Forwarder;_x000D_
_x000D_
 _x000D_
_x000D_
  REQUIRED DOCUMENT           : DG Certificate for International Transport_x000D_
_x000D_
  DUE DATE                    : 01 Jul 2016 6:00:00 AM_x000D_
_x000D_
  RESPONSIBLE PARTIES         : Booking Party; Shipper;_x000D_
_x000D_
 _x000D_
_x000D_
  REQUIRED DOCUMENT           : Verified Gross Mass_x000D_
_x000D_
  DUE DATE                    : 29 Jun 2016 11:00:00 AM_x000D_
_x000D_
  RESPONSIBLE PARTIES         : Booking Party; Forwarder; Shipper;_x000D_
_x000D_
 _x000D_
_x000D_
REMARKS_x000D_
_x000D_
=======_x000D_
_x000D_
- CDOF_x000D_
_x000D_
 _x000D_
_x000D_
- Subject to complete DG approval before loading.  All cost for return_x000D_
_x000D_
   shipment or storage at port in case the DG is rejected by Ship Operator_x000D_
_x000D_
   or Port Authority, will be on customer''s account._x000D_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</si>
  <si>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Lynne Kimmings[SMTP:LYNNEK@JENKAR.COM] _x000D_
Sent: Monday, June 27, 2016 4:17:56 PM _x000D_
To: OOCLLEVNVO/OUKL-CSU-LEVINGTON (NVO) _x000D_
Subject: RE: 4999920050 - OOCL Booking Acknowledgement (LEV) _x000D_
Auto forwarded by a Rule_x000D_
_x000D_
_x000D_
Morning_x000D_
_x000D_
Yes details are the same_x000D_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OOCLLEVNVO@oocl.com [mailto:OOCLLEVNVO@oocl.com] _x000D_
Sent: 27 June 2016 09:15_x000D_
To: Lynne Kimmings &lt;lynnek@jenkar.com&gt;_x000D_
Cc: CAOUKBEXP@oocl.com_x000D_
Subject: RE: 4999920050 - OOCL Booking Acknowledgement (LEV)_x000D_
_x000D_
 _x000D_
_x000D_
Good morning Lynee,_x000D_
_x000D_
 _x000D_
_x000D_
May I confirm with you if the DG information for 3 containers are the same with the DG note you provided to us before?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-----Original Message-----_x000D_
From: Lynne Kimmings [mailto:lynnek@jenkar.com] _x000D_
Sent: Monday, June 27, 2016 3:52 PM_x000D_
To: OOCLLEVNVO/OUKL-CSU-LEVINGTON (NVO)_x000D_
Subject: FW: 4999920050 - OOCL Booking Acknowledgement (LEV)_x000D_
_x000D_
 _x000D_
_x000D_
Good morning_x000D_
_x000D_
 _x000D_
_x000D_
Please increase this booking to 3x40ft_x000D_
_x000D_
 _x000D_
_x000D_
Many Thanks_x000D_
_x000D_
 _x000D_
_x000D_
Lynne_x000D_
_x000D_
 _x000D_
_x000D_
 _x000D_
_x000D_
 _x000D_
_x000D_
 _x000D_
_x000D_
T: 08452 60 50 50  • F: +44(0)1977 665 222 • T: +44(0)1977 60 50 50 (International)_x000D_
_x000D_
 _x000D_
_x000D_
Unit C2 • Telford Way • Wakefield 41 Ind.Est. • Wakefield • WF2 0XW • United Kingdom_x000D_
_x000D_
 _x000D_
_x000D_
 _x000D_
_x000D_
 _x000D_
_x000D_
-----Original Message-----_x000D_
_x000D_
From: PLEASE-No-Reply-IRIS-4@OOCL.COM &lt;mailto:PLEASE-No-Reply-IRIS-4@OOCL.COM&gt;  [mailto:PLEASE-No-Reply-IRIS-4@OOCL.COM &lt;mailto:PLEASE-No-Reply-IRIS-4@OOCL.COM&gt; ]_x000D_
_x000D_
Sent: 21 June 2016 09:57_x000D_
_x000D_
To: Lynne Kimmings &lt;lynnek@jenkar.com &lt;mailto:lynnek@jenkar.com&gt; &gt;_x000D_
_x000D_
Subject: 4999920050 - OOCL Booking Acknowledgement (LEV)_x000D_
_x000D_
 _x000D_
_x000D_
                             BOOKING ACKNOWLEDGEMENT_x000D_
_x000D_
 _x000D_
_x000D_
  DATE                        : 21 Jun 2016 09:19_x000D_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4999920050_x000D_
_x000D_
  RATE AGREEMENT NUMBER       : FE150008 - (SERVICE CONTRACT)_x000D_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Shipper Reference           : EXP/161187_x000D_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Wakefield,West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2 X 40' General Purpose Container_x000D_
_x000D_
  TRANSSHIPMENT PORT          : Singapore  / PSA Corporation Limited_x000D_
_x000D_
  T/S INTENDED VESSEL/VOYAGE  : PERLA 223W                                ETA : 01 Aug 2016_x000D_
_x000D_
                                                                          ETD : 02 Aug 2016_x000D_
_x000D_
  PORT OF DISCHARGE           : Port Klang / Northport Malaysia Berhad    ETA : 03 Aug 2016_x000D_
_x000D_
 _x000D_
_x000D_
  FINAL DESTINATION           : Port Klang,Selangor, Malaysia             ETA : 03 Aug 2016_x000D_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Dangerous_x000D_
_x000D_
  CARGO DESCRIPTION           : MOTOR VEHICLES - CLASS 9 HAZARDOUS_x000D_
_x000D_
 _x000D_
_x000D_
  SEQUENCE                    : 1_x000D_
_x000D_
  BOOKING QTY SIZE/TYPE       : 2 X 40' General Purpose Container_x000D_
_x000D_
  CARGO WEIGHT (MT)           : 8000 KG_x000D_
_x000D_
  TRAFFIC MODE                : FCL / FCL_x000D_
_x000D_
 _x000D_
_x000D_
  OB MODE                    : DOOR by transport mode Truck / Rail_x000D_
_x000D_
  IB MODE                    : CY by transport mode Truck_x000D_
_x000D_
  EMPTY RELEASE DATE/TIME     : 28 Jun 2016 13:00_x000D_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29 Jun 2016 13:00_x000D_
_x000D_
  CONTACT PERSON              :_x000D_
_x000D_
  CONTACT PERSON TEL NO       :_x000D_
_x000D_
 _x000D_
_x000D_
  REMARKS :_x000D_
_x000D_
     DTQ: load ref: N/A,  CDOF, Haz Cargo_x000D_
_x000D_
 _x000D_
_x000D_
 _x000D_
_x000D_
SPECIAL CARGO INFORMATION_x000D_
_x000D_
=========================_x000D_
_x000D_
REQUIRED DOCUMENT INFORMATION_x000D_
_x000D_
=============================_x000D_
_x000D_
  REQUIRED DOCUMENT           : DG Certificate for International Transport_x000D_
_x000D_
  DUE DATE                    : 01 Jul 2016 6:00:00 AM_x000D_
_x000D_
  RESPONSIBLE PARTIES         : Booking Party; Shipper;_x000D_
_x000D_
 _x000D_
_x000D_
  REQUIRED DOCUMENT           : Shipping Instruction/BL Master_x000D_
_x000D_
  DUE DATE                    : 30 Jun 2016 12:00:00 PM_x000D_
_x000D_
  RESPONSIBLE PARTIES         : Booking Party; Forwarder;_x000D_
_x000D_
 _x000D_
_x000D_
  REQUIRED DOCUMENT           : Verified Gross Mass_x000D_
_x000D_
  DUE DATE                    : 29 Jun 2016 11:00:00 AM_x000D_
_x000D_
  RESPONSIBLE PARTIES         : Booking Party; Forwarder; Shipper;_x000D_
_x000D_
 _x000D_
_x000D_
REMARKS_x000D_
_x000D_
=======_x000D_
_x000D_
- CDOF_x000D_
_x000D_
 _x000D_
_x000D_
- Subject to complete DG approval before loading.  All cost for return_x000D_
_x000D_
   shipment or storage at port in case the DG is rejected by Ship Operator_x000D_
_x000D_
   or Port Authority, will be on customer''s account._x000D_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</si>
  <si>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Good morning Lynee,_x000D_
_x000D_
 _x000D_
_x000D_
May I confirm with you if the DG information for 3 containers are the same with the DG note you provided to us before?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-----Original Message-----_x000D_
From: Lynne Kimmings [mailto:lynnek@jenkar.com] _x000D_
Sent: Monday, June 27, 2016 3:52 PM_x000D_
To: OOCLLEVNVO/OUKL-CSU-LEVINGTON (NVO)_x000D_
Subject: FW: 4999920050 - OOCL Booking Acknowledgement (LEV)_x000D_
_x000D_
 _x000D_
_x000D_
Good morning_x000D_
_x000D_
 _x000D_
_x000D_
Please increase this booking to 3x40ft_x000D_
_x000D_
 _x000D_
_x000D_
Many Thanks_x000D_
_x000D_
 _x000D_
_x000D_
Lynne_x000D_
_x000D_
 _x000D_
_x000D_
 _x000D_
_x000D_
 _x000D_
_x000D_
 _x000D_
_x000D_
T: 08452 60 50 50  • F: +44(0)1977 665 222 • T: +44(0)1977 60 50 50 (International)_x000D_
_x000D_
 _x000D_
_x000D_
Unit C2 • Telford Way • Wakefield 41 Ind.Est. • Wakefield • WF2 0XW • United Kingdom_x000D_
_x000D_
 _x000D_
_x000D_
 _x000D_
_x000D_
 _x000D_
_x000D_
-----Original Message-----_x000D_
_x000D_
From: PLEASE-No-Reply-IRIS-4@OOCL.COM &lt;mailto:PLEASE-No-Reply-IRIS-4@OOCL.COM&gt;  [mailto:PLEASE-No-Reply-IRIS-4@OOCL.COM &lt;mailto:PLEASE-No-Reply-IRIS-4@OOCL.COM&gt; ]_x000D_
_x000D_
Sent: 21 June 2016 09:57_x000D_
_x000D_
To: Lynne Kimmings &lt;lynnek@jenkar.com &lt;mailto:lynnek@jenkar.com&gt; &gt;_x000D_
_x000D_
Subject: 4999920050 - OOCL Booking Acknowledgement (LEV)_x000D_
_x000D_
 _x000D_
_x000D_
                             BOOKING ACKNOWLEDGEMENT_x000D_
_x000D_
 _x000D_
_x000D_
  DATE                        : 21 Jun 2016 09:19_x000D_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4999920050_x000D_
_x000D_
  RATE AGREEMENT NUMBER       : FE150008 - (SERVICE CONTRACT)_x000D_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Shipper Reference           : EXP/161187_x000D_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Wakefield,West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2 X 40' General Purpose Container_x000D_
_x000D_
  TRANSSHIPMENT PORT          : Singapore  / PSA Corporation Limited_x000D_
_x000D_
  T/S INTENDED VESSEL/VOYAGE  : PERLA 223W                                ETA : 01 Aug 2016_x000D_
_x000D_
                                                                          ETD : 02 Aug 2016_x000D_
_x000D_
  PORT OF DISCHARGE           : Port Klang / Northport Malaysia Berhad    ETA : 03 Aug 2016_x000D_
_x000D_
 _x000D_
_x000D_
  FINAL DESTINATION           : Port Klang,Selangor, Malaysia             ETA : 03 Aug 2016_x000D_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Dangerous_x000D_
_x000D_
  CARGO DESCRIPTION           : MOTOR VEHICLES - CLASS 9 HAZARDOUS_x000D_
_x000D_
 _x000D_
_x000D_
  SEQUENCE                    : 1_x000D_
_x000D_
  BOOKING QTY SIZE/TYPE       : 2 X 40' General Purpose Container_x000D_
_x000D_
  CARGO WEIGHT (MT)           : 8000 KG_x000D_
_x000D_
  TRAFFIC MODE                : FCL / FCL_x000D_
_x000D_
 _x000D_
_x000D_
  OB MODE                    : DOOR by transport mode Truck / Rail_x000D_
_x000D_
  IB MODE                    : CY by transport mode Truck_x000D_
_x000D_
  EMPTY RELEASE DATE/TIME     : 28 Jun 2016 13:00_x000D_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29 Jun 2016 13:00_x000D_
_x000D_
  CONTACT PERSON              :_x000D_
_x000D_
  CONTACT PERSON TEL NO       :_x000D_
_x000D_
 _x000D_
_x000D_
  REMARKS :_x000D_
_x000D_
     DTQ: load ref: N/A,  CDOF, Haz Cargo_x000D_
_x000D_
 _x000D_
_x000D_
 _x000D_
_x000D_
SPECIAL CARGO INFORMATION_x000D_
_x000D_
=========================_x000D_
_x000D_
REQUIRED DOCUMENT INFORMATION_x000D_
_x000D_
=============================_x000D_
_x000D_
  REQUIRED DOCUMENT           : DG Certificate for International Transport_x000D_
_x000D_
  DUE DATE                    : 01 Jul 2016 6:00:00 AM_x000D_
_x000D_
  RESPONSIBLE PARTIES         : Booking Party; Shipper;_x000D_
_x000D_
 _x000D_
_x000D_
  REQUIRED DOCUMENT           : Shipping Instruction/BL Master_x000D_
_x000D_
  DUE DATE                    : 30 Jun 2016 12:00:00 PM_x000D_
_x000D_
  RESPONSIBLE PARTIES         : Booking Party; Forwarder;_x000D_
_x000D_
 _x000D_
_x000D_
  REQUIRED DOCUMENT           : Verified Gross Mass_x000D_
_x000D_
  DUE DATE                    : 29 Jun 2016 11:00:00 AM_x000D_
_x000D_
  RESPONSIBLE PARTIES         : Booking Party; Forwarder; Shipper;_x000D_
_x000D_
 _x000D_
_x000D_
REMARKS_x000D_
_x000D_
=======_x000D_
_x000D_
- CDOF_x000D_
_x000D_
 _x000D_
_x000D_
- Subject to complete DG approval before loading.  All cost for return_x000D_
_x000D_
   shipment or storage at port in case the DG is rejected by Ship Operator_x000D_
_x000D_
   or Port Authority, will be on customer''s account._x000D_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</si>
  <si>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Monday, June 27, 2016 4:08:45 PM _x000D_
To: Lynne Kimmings; OOCLLEVNVO/OUKL-CSU-LEVINGTON (NVO) _x000D_
Subject: RE: 4999920060 - OOCL Booking Acknowledgement (LEV) _x000D_
Auto forwarded by a Rule_x000D_
_x000D_
_x000D_
Good morning Lynee,_x000D_
_x000D_
 _x000D_
_x000D_
May I confirm with you if the DG information for 3 containers are the same with the DG note you provided to us before?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-----Original Message-----_x000D_
From: Lynne Kimmings [mailto:lynnek@jenkar.com] _x000D_
Sent: Monday, June 27, 2016 3:50 PM_x000D_
To: OOCLLEVNVO/OUKL-CSU-LEVINGTON (NVO)_x000D_
Subject: FW: 4999920060 - OOCL Booking Acknowledgement (LEV)_x000D_
_x000D_
 _x000D_
_x000D_
Good morning_x000D_
_x000D_
 _x000D_
_x000D_
Please increase this booking to 3x40ft containers_x000D_
_x000D_
 _x000D_
_x000D_
Many Thanks_x000D_
_x000D_
 _x000D_
_x000D_
Lynne_x000D_
_x000D_
 _x000D_
_x000D_
 _x000D_
_x000D_
 _x000D_
_x000D_
 _x000D_
_x000D_
T: 08452 60 50 50  • F: +44(0)1977 665 222 • T: +44(0)1977 60 50 50 (International)_x000D_
_x000D_
 _x000D_
_x000D_
Unit C2 • Telford Way • Wakefield 41 Ind.Est. • Wakefield • WF2 0XW • United Kingdom_x000D_
_x000D_
 _x000D_
_x000D_
 _x000D_
_x000D_
 _x000D_
_x000D_
-----Original Message-----_x000D_
_x000D_
From: PLEASE-No-Reply-IRIS-4@OOCL.COM &lt;mailto:PLEASE-No-Reply-IRIS-4@OOCL.COM&gt;  [mailto:PLEASE-No-Reply-IRIS-4@OOCL.COM &lt;mailto:PLEASE-No-Reply-IRIS-4@OOCL.COM&gt; ]_x000D_
_x000D_
Sent: 21 June 2016 09:56_x000D_
_x000D_
To: Lynne Kimmings &lt;lynnek@jenkar.com &lt;mailto:lynnek@jenkar.com&gt; &gt;_x000D_
_x000D_
Subject: 4999920060 - OOCL Booking Acknowledgement (LEV)_x000D_
_x000D_
 _x000D_
_x000D_
                             BOOKING ACKNOWLEDGEMENT_x000D_
_x000D_
 _x000D_
_x000D_
  DATE                        : 21 Jun 2016 09:26_x000D_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4999920060_x000D_
_x000D_
  RATE AGREEMENT NUMBER       : FE150008 - (SERVICE CONTRACT)_x000D_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Shipper Reference           : EXP/161189_x000D_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Wakefield,West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2 X 40' General Purpose Container_x000D_
_x000D_
  TRANSSHIPMENT PORT          : Singapore  / PSA Corporation Limited_x000D_
_x000D_
  T/S INTENDED VESSEL/VOYAGE  : PERLA 223W                                ETA : 01 Aug 2016_x000D_
_x000D_
                                                                          ETD : 02 Aug 2016_x000D_
_x000D_
  PORT OF DISCHARGE           : Port Klang / Port Kelang (West Port)      ETA : 03 Aug 2016_x000D_
_x000D_
 _x000D_
_x000D_
  FINAL DESTINATION           : Port Klang,Selangor, Malaysia             ETA : 03 Aug 2016_x000D_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Dangerous_x000D_
_x000D_
  CARGO DESCRIPTION           : MOTOR VEHICLES - CLASS 9 HAZARDOUS_x000D_
_x000D_
 _x000D_
_x000D_
  SEQUENCE                    : 1_x000D_
_x000D_
  BOOKING QTY SIZE/TYPE       : 2 X 40' General Purpose Container_x000D_
_x000D_
  CARGO WEIGHT (MT)           : 8 TON_x000D_
_x000D_
  TRAFFIC MODE                : FCL / FCL_x000D_
_x000D_
 _x000D_
_x000D_
  OB MODE                    : DOOR by transport mode Truck / Rail_x000D_
_x000D_
  IB MODE                    : CY by transport mode Truck_x000D_
_x000D_
  EMPTY RELEASE DATE/TIME     : 29 Jun 2016 13:00_x000D_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30 Jun 2016 13:00_x000D_
_x000D_
  CONTACT PERSON              :_x000D_
_x000D_
  CONTACT PERSON TEL NO       :_x000D_
_x000D_
 _x000D_
_x000D_
  REMARKS :_x000D_
_x000D_
     DTQ: N/A, CDOF, Haz Cargo_x000D_
_x000D_
 _x000D_
_x000D_
 _x000D_
_x000D_
SPECIAL CARGO INFORMATION_x000D_
_x000D_
=========================_x000D_
_x000D_
REQUIRED DOCUMENT INFORMATION_x000D_
_x000D_
=============================_x000D_
_x000D_
  REQUIRED DOCUMENT           : Shipping Instruction/BL Master_x000D_
_x000D_
  DUE DATE                    : 30 Jun 2016 12:00:00 PM_x000D_
_x000D_
  RESPONSIBLE PARTIES         : Booking Party; Forwarder;_x000D_
_x000D_
 _x000D_
_x000D_
  REQUIRED DOCUMENT           : DG Certificate for International Transport_x000D_
_x000D_
  DUE DATE                    : 01 Jul 2016 6:00:00 AM_x000D_
_x000D_
  RESPONSIBLE PARTIES         : Booking Party; Shipper;_x000D_
_x000D_
 _x000D_
_x000D_
  REQUIRED DOCUMENT           : Verified Gross Mass_x000D_
_x000D_
  DUE DATE                    : 29 Jun 2016 11:00:00 AM_x000D_
_x000D_
  RESPONSIBLE PARTIES         : Booking Party; Forwarder; Shipper;_x000D_
_x000D_
 _x000D_
_x000D_
REMARKS_x000D_
_x000D_
=======_x000D_
_x000D_
- CDOF_x000D_
_x000D_
 _x000D_
_x000D_
- Subject to complete DG approval before loading.  All cost for return_x000D_
_x000D_
   shipment or storage at port in case the DG is rejected by Ship Operator_x000D_
_x000D_
   or Port Authority, will be on customer''s account._x000D_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t>
  </si>
  <si>
    <t>RE: 4999920060 - OOCL Booking Acknowledgement (LEV)</t>
  </si>
  <si>
    <t xml:space="preserve">Good morning Lynee,_x000D_
_x000D_
 _x000D_
_x000D_
May I confirm with you if the DG information for 3 containers are the same with the DG note you provided to us before?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-----Original Message-----_x000D_
From: Lynne Kimmings [mailto:lynnek@jenkar.com] _x000D_
Sent: Monday, June 27, 2016 3:50 PM_x000D_
To: OOCLLEVNVO/OUKL-CSU-LEVINGTON (NVO)_x000D_
Subject: FW: 4999920060 - OOCL Booking Acknowledgement (LEV)_x000D_
_x000D_
 _x000D_
_x000D_
Good morning_x000D_
_x000D_
 _x000D_
_x000D_
Please increase this booking to 3x40ft containers_x000D_
_x000D_
 _x000D_
_x000D_
Many Thanks_x000D_
_x000D_
 _x000D_
_x000D_
Lynne_x000D_
_x000D_
 _x000D_
_x000D_
 _x000D_
_x000D_
 _x000D_
_x000D_
 _x000D_
_x000D_
T: 08452 60 50 50  • F: +44(0)1977 665 222 • T: +44(0)1977 60 50 50 (International)_x000D_
_x000D_
 _x000D_
_x000D_
Unit C2 • Telford Way • Wakefield 41 Ind.Est. • Wakefield • WF2 0XW • United Kingdom_x000D_
_x000D_
 _x000D_
_x000D_
 _x000D_
_x000D_
 _x000D_
_x000D_
-----Original Message-----_x000D_
_x000D_
From: PLEASE-No-Reply-IRIS-4@OOCL.COM &lt;mailto:PLEASE-No-Reply-IRIS-4@OOCL.COM&gt;  [mailto:PLEASE-No-Reply-IRIS-4@OOCL.COM &lt;mailto:PLEASE-No-Reply-IRIS-4@OOCL.COM&gt; ]_x000D_
_x000D_
Sent: 21 June 2016 09:56_x000D_
_x000D_
To: Lynne Kimmings &lt;lynnek@jenkar.com &lt;mailto:lynnek@jenkar.com&gt; &gt;_x000D_
_x000D_
Subject: 4999920060 - OOCL Booking Acknowledgement (LEV)_x000D_
_x000D_
 _x000D_
_x000D_
                             BOOKING ACKNOWLEDGEMENT_x000D_
_x000D_
 _x000D_
_x000D_
  DATE                        : 21 Jun 2016 09:26_x000D_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4999920060_x000D_
_x000D_
  RATE AGREEMENT NUMBER       : FE150008 - (SERVICE CONTRACT)_x000D_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Shipper Reference           : EXP/161189_x000D_
_x000D_
 _x000D_
_x000D_
PARTIES INFORMATION_x000D_
_x000D_
===================_x000D_
_x000D_
  BOOKING PARTY               : Jenkar Shipping Ltd_x000D_
_x000D_
  SHIPPER                     : Jenkar Shipping Ltd_x000D_
_x000D_
  FORWARDER                   : Jenkar Shipping Ltd_x000D_
_x000D_
 _x000D_
_x000D_
ROUTE INFORMATION_x000D_
_x000D_
=================_x000D_
_x000D_
  PLACE OF RECEIPT            : Wakefield,West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2 X 40' General Purpose Container_x000D_
_x000D_
  TRANSSHIPMENT PORT          : Singapore  / PSA Corporation Limited_x000D_
_x000D_
  T/S INTENDED VESSEL/VOYAGE  : PERLA 223W                                ETA : 01 Aug 2016_x000D_
_x000D_
                                                                          ETD : 02 Aug 2016_x000D_
_x000D_
  PORT OF DISCHARGE           : Port Klang / Port Kelang (West Port)      ETA : 03 Aug 2016_x000D_
_x000D_
 _x000D_
_x000D_
  FINAL DESTINATION           : Port Klang,Selangor, Malaysia             ETA : 03 Aug 2016_x000D_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Dangerous_x000D_
_x000D_
  CARGO DESCRIPTION           : MOTOR VEHICLES - CLASS 9 HAZARDOUS_x000D_
_x000D_
 _x000D_
_x000D_
  SEQUENCE                    : 1_x000D_
_x000D_
  BOOKING QTY SIZE/TYPE       : 2 X 40' General Purpose Container_x000D_
_x000D_
  CARGO WEIGHT (MT)           : 8 TON_x000D_
_x000D_
  TRAFFIC MODE                : FCL / FCL_x000D_
_x000D_
 _x000D_
_x000D_
  OB MODE                    : DOOR by transport mode Truck / Rail_x000D_
_x000D_
  IB MODE                    : CY by transport mode Truck_x000D_
_x000D_
  EMPTY RELEASE DATE/TIME     : 29 Jun 2016 13:00_x000D_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Wakefield,West Yorkshire, England, United Kingdom_x000D_
_x000D_
                                JENKAR SHIPPING LIMITED UNIT C2 TELFORD WAY WAKEFIELD 41 IND EST WAKEFIELD_x000D_
_x000D_
WF2 0XW_x000D_
_x000D_
  INTENDED STUFFING DATE/TIME : 30 Jun 2016 13:00_x000D_
_x000D_
  CONTACT PERSON              :_x000D_
_x000D_
  CONTACT PERSON TEL NO       :_x000D_
_x000D_
 _x000D_
_x000D_
  REMARKS :_x000D_
_x000D_
     DTQ: N/A, CDOF, Haz Cargo_x000D_
_x000D_
 _x000D_
_x000D_
 _x000D_
_x000D_
SPECIAL CARGO INFORMATION_x000D_
_x000D_
=========================_x000D_
_x000D_
REQUIRED DOCUMENT INFORMATION_x000D_
_x000D_
=============================_x000D_
_x000D_
  REQUIRED DOCUMENT           : Shipping Instruction/BL Master_x000D_
_x000D_
  DUE DATE                    : 30 Jun 2016 12:00:00 PM_x000D_
_x000D_
  RESPONSIBLE PARTIES         : Booking Party; Forwarder;_x000D_
_x000D_
 _x000D_
_x000D_
  REQUIRED DOCUMENT           : DG Certificate for International Transport_x000D_
_x000D_
  DUE DATE                    : 01 Jul 2016 6:00:00 AM_x000D_
_x000D_
  RESPONSIBLE PARTIES         : Booking Party; Shipper;_x000D_
_x000D_
 _x000D_
_x000D_
  REQUIRED DOCUMENT           : Verified Gross Mass_x000D_
_x000D_
  DUE DATE                    : 29 Jun 2016 11:00:00 AM_x000D_
_x000D_
  RESPONSIBLE PARTIES         : Booking Party; Forwarder; Shipper;_x000D_
_x000D_
 _x000D_
_x000D_
REMARKS_x000D_
_x000D_
=======_x000D_
_x000D_
- CDOF_x000D_
_x000D_
 _x000D_
_x000D_
- Subject to complete DG approval before loading.  All cost for return_x000D_
_x000D_
   shipment or storage at port in case the DG is rejected by Ship Operator_x000D_
_x000D_
   or Port Authority, will be on customer''s account._x000D_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 All transactions are undertaken in accordance with the standard trading conditions of the British International Freight Association and UKWA (latest edition). Copies of the aformentioned documents are available upon request._x000D_
</t>
  </si>
  <si>
    <t>_x000D_
-------------------------------------------_x000D_
From: Lynne Kimmings[SMTP:LYNNEK@JENKAR.COM]_x000D_
Sent: Monday, June 27, 2016 3:52:22 PM_x000D_
To: OOCLLEVNVO/OUKL-CSU-LEVINGTON (NVO)_x000D_
Subject: FW: 4999920050 - OOCL Booking Acknowledgement (LEV)_x000D_
Auto forwarded by a Rule_x000D_
_x000D_
Good morning_x000D_
_x000D_
Please increase this booking to 3x40ft_x000D_
_x000D_
Many Thanks_x000D_
_x000D_
Lynne_x000D_
_x000D_
_x000D_
_x000D_
_x000D_
T: 08452 60 50 50  • F: +44(0)1977 665 222 • T: +44(0)1977 60 50 50 (International)_x000D_
_x000D_
Unit C2 • Telford Way • Wakefield 41 Ind.Est. • Wakefield • WF2 0XW • United Kingdom_x000D_
_x000D_
_x000D_
_x000D_
-----Original Message-----_x000D_
From: PLEASE-No-Reply-IRIS-4@OOCL.COM [mailto:PLEASE-No-Reply-IRIS-4@OOCL.COM]_x000D_
Sent: 21 June 2016 09:57_x000D_
To: Lynne Kimmings &lt;lynnek@jenkar.com&gt;_x000D_
Subject: 4999920050 - OOCL Booking Acknowledgement (LEV)_x000D_
_x000D_
                             BOOKING ACKNOWLEDGEMENT_x000D_
_x000D_
  DATE                        : 21 Jun 2016 09:19_x000D_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4999920050_x000D_
  RATE AGREEMENT NUMBER       : FE150008 - (SERVICE CONTRACT)_x000D_
  RATE OF EXCHANGE            : NOT YET SET. CHECK ONLINE VESSEL INFORMATION BOARD FOR UPDATES TO RATES OF EXCHANGE AND CUTOFFS   http://www.oocl.com/uk/eng/localinformation/vib/Pages/default.aspx_x000D_
_x000D_
EXTERNAL REFERENCES INFORMATION_x000D_
===============================_x000D_
  Shipper Reference           : EXP/161187_x000D_
_x000D_
PARTIES INFORMATION_x000D_
===================_x000D_
  BOOKING PARTY               : Jenkar Shipping Ltd_x000D_
  SHIPPER                     : Jenkar Shipping Ltd_x000D_
  FORWARDER                   : Jenkar Shipping Ltd_x000D_
_x000D_
ROUTE INFORMATION_x000D_
=================_x000D_
  PLACE OF RECEIPT            : Wakefield,West Yorkshire, England, United Kingdom_x000D_
  PORT OF LOADING             : Southampton / DP World Southampton_x000D_
  INTENDED VESSEL/VOYAGE      : HYUNDAI AMBITION 019E25                   ETA : 03 Jul 2016_x000D_
                                                                          ETD : 04 Jul 2016_x000D_
  SERVICE                     : LP5_x000D_
  VESSEL FLAG                 : LIBERIA_x000D_
_x000D_
  BOOKING QTY SIZE/TYPE       : 2 X 40' General Purpose Container_x000D_
  TRANSSHIPMENT PORT          : Singapore  / PSA Corporation Limited_x000D_
  T/S INTENDED VESSEL/VOYAGE  : PERLA 223W                                ETA : 01 Aug 2016_x000D_
                                                                          ETD : 02 Aug 2016_x000D_
  PORT OF DISCHARGE           : Port Klang / Northport Malaysia Berhad    ETA : 03 Aug 2016_x000D_
_x000D_
  FINAL DESTINATION           : Port Klang,Selangor, Malaysia             ETA : 03 Aug 2016_x000D_
  INTENDED FCL CY CUT-OFF     : 01 Jul 2016 09:00_x000D_
  INTENDED VGM CUT-OFF        : 29 Jun 2016 11:00_x000D_
  INTENDED SI CUT-OFF         : 30 Jun 2016 12:00_x000D_
  LATE AND/OR INCOMPLETE SHIPPING INSTRUCTION SUBMISSION MAY RESULT IN CONTAINER(S) SHORT SHIPMENT AND LATE SI SUBMISSION CHARGES_x000D_
_x000D_
CARGO &amp; TRUCKING INFORMATION_x000D_
============================_x000D_
  CARGO NATURE                : Dangerous_x000D_
  CARGO DESCRIPTION           : MOTOR VEHICLES - CLASS 9 HAZARDOUS_x000D_
_x000D_
  SEQUENCE                    : 1_x000D_
  BOOKING QTY SIZE/TYPE       : 2 X 40' General Purpose Container_x000D_
  CARGO WEIGHT (MT)           : 8000 KG_x000D_
  TRAFFIC MODE                : FCL / FCL_x000D_
_x000D_
  OB MODE                    : DOOR by transport mode Truck / Rail_x000D_
  IB MODE                    : CY by transport mode Truck_x000D_
  EMPTY RELEASE DATE/TIME     : 28 Jun 2016 13:00_x000D_
_x000D_
  EMPTY PICKUP LOCATION       : Railfreight Leeds_x000D_
                                Freightliner (Leeds)_x000D_
                                Valley Farm Road, Stourton_x000D_
                                Leeds, LS10 1SD_x000D_
                                England_x000D_
_x000D_
  FULL RETURN LOCATION        : Railfreight Leeds_x000D_
                                Freightliner (Leeds)_x000D_
                                Valley Farm Road, Stourton_x000D_
                                Leeds, LS10 1SD_x000D_
                                England_x000D_
_x000D_
  OB APPOINTMENT LOCATION     : Wakefield,West Yorkshire, England, United Kingdom_x000D_
                                JENKAR SHIPPING LIMITED UNIT C2 TELFORD WAY WAKEFIELD 41 IND EST WAKEFIELD_x000D_
WF2 0XW_x000D_
  INTENDED STUFFING DATE/TIME : 29 Jun 2016 13:00_x000D_
  CONTACT PERSON              :_x000D_
  CONTACT PERSON TEL NO       :_x000D_
_x000D_
  REMARKS :_x000D_
     DTQ: load ref: N/A,  CDOF, Haz Cargo_x000D_
_x000D_
_x000D_
SPECIAL CARGO INFORMATION_x000D_
=========================_x000D_
REQUIRED DOCUMENT INFORMATION_x000D_
=============================_x000D_
  REQUIRED DOCUMENT           : DG Certificate for International Transport_x000D_
  DUE DATE                    : 01 Jul 2016 6:00:00 AM_x000D_
  RESPONSIBLE PARTIES         : Booking Party; Shipper;_x000D_
_x000D_
  REQUIRED DOCUMENT           : Shipping Instruction/BL Master_x000D_
  DUE DATE                    : 30 Jun 2016 12:00:00 PM_x000D_
  RESPONSIBLE PARTIES         : Booking Party; Forwarder;_x000D_
_x000D_
  REQUIRED DOCUMENT           : Verified Gross Mass_x000D_
  DUE DATE                    : 29 Jun 2016 11:00:00 AM_x000D_
  RESPONSIBLE PARTIES         : Booking Party; Forwarder; Shipper;_x000D_
_x000D_
REMARKS_x000D_
=======_x000D_
 - CDOF_x000D_
_x000D_
 - Subject to complete DG approval before loading.  All cost for return_x000D_
   shipment or storage at port in case the DG is rejected by Ship Operator_x000D_
   or Port Authority, will be on customer''s account._x000D_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Goods_x000D_
   are either loaded or discharged in any of Russia, Poland and Turkey, and_x000D_
   (2) OOCLL shall be deemed to be the Carrier for Goods not loaded or discharged in_x000D_
   accordance with (1) above._x000D_
   For the avoidance of doubt, transshipment of Goods in either Russia, Poland or Turkey is_x000D_
   not to be regarded as 'loading' or 'discharging' Goods. Please also refer to OOCL Bill of_x000D_
   Lading._x000D_
_x000D_
                                         - END -_x000D_
All transactions are undertaken in accordance with the standard trading conditions of the British International Freight Association and UKWA (latest edition). Copies of the aformentioned documents are available upon request.</t>
  </si>
  <si>
    <t>_x000D_
-------------------------------------------_x000D_
From: Lynne Kimmings[SMTP:LYNNEK@JENKAR.COM]_x000D_
Sent: Monday, June 27, 2016 3:49:37 PM_x000D_
To: OOCLLEVNVO/OUKL-CSU-LEVINGTON (NVO)_x000D_
Subject: FW: 4999920060 - OOCL Booking Acknowledgement (LEV)_x000D_
Auto forwarded by a Rule_x000D_
_x000D_
Good morning_x000D_
_x000D_
Please increase this booking to 3x40ft containers_x000D_
_x000D_
Many Thanks_x000D_
_x000D_
Lynne_x000D_
_x000D_
_x000D_
_x000D_
_x000D_
T: 08452 60 50 50  • F: +44(0)1977 665 222 • T: +44(0)1977 60 50 50 (International)_x000D_
_x000D_
Unit C2 • Telford Way • Wakefield 41 Ind.Est. • Wakefield • WF2 0XW • United Kingdom_x000D_
_x000D_
_x000D_
_x000D_
-----Original Message-----_x000D_
From: PLEASE-No-Reply-IRIS-4@OOCL.COM [mailto:PLEASE-No-Reply-IRIS-4@OOCL.COM]_x000D_
Sent: 21 June 2016 09:56_x000D_
To: Lynne Kimmings &lt;lynnek@jenkar.com&gt;_x000D_
Subject: 4999920060 - OOCL Booking Acknowledgement (LEV)_x000D_
_x000D_
                             BOOKING ACKNOWLEDGEMENT_x000D_
_x000D_
  DATE                        : 21 Jun 2016 09:26_x000D_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4999920060_x000D_
  RATE AGREEMENT NUMBER       : FE150008 - (SERVICE CONTRACT)_x000D_
  RATE OF EXCHANGE            : NOT YET SET. CHECK ONLINE VESSEL INFORMATION BOARD FOR UPDATES TO RATES OF EXCHANGE AND CUTOFFS   http://www.oocl.com/uk/eng/localinformation/vib/Pages/default.aspx_x000D_
_x000D_
EXTERNAL REFERENCES INFORMATION_x000D_
===============================_x000D_
  Shipper Reference           : EXP/161189_x000D_
_x000D_
PARTIES INFORMATION_x000D_
===================_x000D_
  BOOKING PARTY               : Jenkar Shipping Ltd_x000D_
  SHIPPER                     : Jenkar Shipping Ltd_x000D_
  FORWARDER                   : Jenkar Shipping Ltd_x000D_
_x000D_
ROUTE INFORMATION_x000D_
=================_x000D_
  PLACE OF RECEIPT            : Wakefield,West Yorkshire, England, United Kingdom_x000D_
  PORT OF LOADING             : Southampton / DP World Southampton_x000D_
  INTENDED VESSEL/VOYAGE      : HYUNDAI AMBITION 019E25                   ETA : 03 Jul 2016_x000D_
                                                                          ETD : 04 Jul 2016_x000D_
  SERVICE                     : LP5_x000D_
  VESSEL FLAG                 : LIBERIA_x000D_
_x000D_
  BOOKING QTY SIZE/TYPE       : 2 X 40' General Purpose Container_x000D_
  TRANSSHIPMENT PORT          : Singapore  / PSA Corporation Limited_x000D_
  T/S INTENDED VESSEL/VOYAGE  : PERLA 223W                                ETA : 01 Aug 2016_x000D_
                                                                          ETD : 02 Aug 2016_x000D_
  PORT OF DISCHARGE           : Port Klang / Port Kelang (West Port)      ETA : 03 Aug 2016_x000D_
_x000D_
  FINAL DESTINATION           : Port Klang,Selangor, Malaysia             ETA : 03 Aug 2016_x000D_
  INTENDED FCL CY CUT-OFF     : 01 Jul 2016 09:00_x000D_
  INTENDED VGM CUT-OFF        : 29 Jun 2016 11:00_x000D_
  INTENDED SI CUT-OFF         : 30 Jun 2016 12:00_x000D_
  LATE AND/OR INCOMPLETE SHIPPING INSTRUCTION SUBMISSION MAY RESULT IN CONTAINER(S) SHORT SHIPMENT AND LATE SI SUBMISSION CHARGES_x000D_
_x000D_
CARGO &amp; TRUCKING INFORMATION_x000D_
============================_x000D_
  CARGO NATURE                : Dangerous_x000D_
  CARGO DESCRIPTION           : MOTOR VEHICLES - CLASS 9 HAZARDOUS_x000D_
_x000D_
  SEQUENCE                    : 1_x000D_
  BOOKING QTY SIZE/TYPE       : 2 X 40' General Purpose Container_x000D_
  CARGO WEIGHT (MT)           : 8 TON_x000D_
  TRAFFIC MODE                : FCL / FCL_x000D_
_x000D_
  OB MODE                    : DOOR by transport mode Truck / Rail_x000D_
  IB MODE                    : CY by transport mode Truck_x000D_
  EMPTY RELEASE DATE/TIME     : 29 Jun 2016 13:00_x000D_
_x000D_
  EMPTY PICKUP LOCATION       : Railfreight Leeds_x000D_
                                Freightliner (Leeds)_x000D_
                                Valley Farm Road, Stourton_x000D_
                                Leeds, LS10 1SD_x000D_
                                England_x000D_
_x000D_
  FULL RETURN LOCATION        : Railfreight Leeds_x000D_
                                Freightliner (Leeds)_x000D_
                                Valley Farm Road, Stourton_x000D_
                                Leeds, LS10 1SD_x000D_
                                England_x000D_
_x000D_
  OB APPOINTMENT LOCATION     : Wakefield,West Yorkshire, England, United Kingdom_x000D_
                                JENKAR SHIPPING LIMITED UNIT C2 TELFORD WAY WAKEFIELD 41 IND EST WAKEFIELD_x000D_
WF2 0XW_x000D_
  INTENDED STUFFING DATE/TIME : 30 Jun 2016 13:00_x000D_
  CONTACT PERSON              :_x000D_
  CONTACT PERSON TEL NO       :_x000D_
_x000D_
  REMARKS :_x000D_
     DTQ: N/A, CDOF, Haz Cargo_x000D_
_x000D_
_x000D_
SPECIAL CARGO INFORMATION_x000D_
=========================_x000D_
REQUIRED DOCUMENT INFORMATION_x000D_
=============================_x000D_
  REQUIRED DOCUMENT           : Shipping Instruction/BL Master_x000D_
  DUE DATE                    : 30 Jun 2016 12:00:00 PM_x000D_
  RESPONSIBLE PARTIES         : Booking Party; Forwarder;_x000D_
_x000D_
  REQUIRED DOCUMENT           : DG Certificate for International Transport_x000D_
  DUE DATE                    : 01 Jul 2016 6:00:00 AM_x000D_
  RESPONSIBLE PARTIES         : Booking Party; Shipper;_x000D_
_x000D_
  REQUIRED DOCUMENT           : Verified Gross Mass_x000D_
  DUE DATE                    : 29 Jun 2016 11:00:00 AM_x000D_
  RESPONSIBLE PARTIES         : Booking Party; Forwarder; Shipper;_x000D_
_x000D_
REMARKS_x000D_
=======_x000D_
 - CDOF_x000D_
_x000D_
 - Subject to complete DG approval before loading.  All cost for return_x000D_
   shipment or storage at port in case the DG is rejected by Ship Operator_x000D_
   or Port Authority, will be on customer''s account._x000D_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Goods_x000D_
   are either loaded or discharged in any of Russia, Poland and Turkey, and_x000D_
   (2) OOCLL shall be deemed to be the Carrier for Goods not loaded or discharged in_x000D_
   accordance with (1) above._x000D_
   For the avoidance of doubt, transshipment of Goods in either Russia, Poland or Turkey is_x000D_
   not to be regarded as 'loading' or 'discharging' Goods. Please also refer to OOCL Bill of_x000D_
   Lading._x000D_
_x000D_
                                         - END -_x000D_
All transactions are undertaken in accordance with the standard trading conditions of the British International Freight Association and UKWA (latest edition). Copies of the aformentioned documents are available upon request.</t>
  </si>
  <si>
    <t>RE: 4999920140 - OOCL Booking Acknowledgement (LEV)</t>
  </si>
  <si>
    <t>Hello Lynne,_x000D_
_x000D_
No problem, confirm booking cancelled._x000D_
_x000D_
_x000D_
Best Regards _x000D_
Lake Li_x000D_
Export Customer Service_x000D_
OOCL UK Branch_x000D_
Acting Green: We take it personally _x000D_
_x000D_
Please feel free to visit our automated Customer Service Hotline on 01473 654321, Calls may be recorded for training and quality purposes_x000D_
=================_x000D_
** OOCL Announcement** _x000D_
Click here - OOCL UK News_x000D_
OOCL notices can be found at - OOCL - News these can also be received directly to your e-mail by subscribing to receive notices at OOCL - e-Subscription and selecting local news for the UK and or Ireland._x000D_
_x000D_
_x000D_
-----Original Message-----_x000D_
From: Lynne Kimmings [mailto:lynnek@jenkar.com] _x000D_
Sent: Friday, June 24, 2016 3:27 PM_x000D_
To: OOCLLEVNVO/OUKL-CSU-LEVINGTON (NVO)_x000D_
Subject: RE: 4999920140 - OOCL Booking Acknowledgement (LEV)_x000D_
_x000D_
Morning_x000D_
_x000D_
Please cancel this booking and confirm_x000D_
_x000D_
Many Thanks_x000D_
_x000D_
Lynne_x000D_
_x000D_
_x000D_
_x000D_
_x000D_
T: 08452 60 50 50  • F: +44(0)1977 665 222 • T: +44(0)1977 60 50 50 (International)_x000D_
_x000D_
Unit C2 • Telford Way • Wakefield 41 Ind.Est. • Wakefield • WF2 0XW • United Kingdom_x000D_
_x000D_
_x000D_
_x000D_
-----Original Message-----_x000D_
From: PLEASE-No-Reply-IRIS-4@OOCL.COM [mailto:PLEASE-No-Reply-IRIS-4@OOCL.COM]_x000D_
Sent: 23 June 2016 09:08_x000D_
To: Lynne Kimmings &lt;lynnek@jenkar.com&gt;_x000D_
Subject: 4999920140 - OOCL Booking Acknowledgement (LEV)_x000D_
_x000D_
                             BOOKING ACKNOWLEDGEMENT_x000D_
_x000D_
  DATE                        : 23 Jun 2016 04:32_x000D_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4999920140_x000D_
  RATE AGREEMENT NUMBER       : FE150008 - (SERVICE CONTRACT)_x000D_
  RATE OF EXCHANGE            : NOT YET SET. CHECK ONLINE VESSEL INFORMATION BOARD FOR UPDATES TO RATES OF EXCHANGE AND CUTOFFS   http://www.oocl.com/uk/eng/localinformation/vib/Pages/default.aspx_x000D_
_x000D_
EXTERNAL REFERENCES INFORMATION_x000D_
===============================_x000D_
  Shipper Reference           : EXP/161212_x000D_
_x000D_
PARTIES INFORMATION_x000D_
===================_x000D_
  BOOKING PARTY               : Jenkar Shipping Ltd_x000D_
  SHIPPER                     : Jenkar Shipping Ltd_x000D_
  FORWARDER                   : Jenkar Shipping Ltd_x000D_
_x000D_
ROUTE INFORMATION_x000D_
=================_x000D_
  PLACE OF RECEIPT            : Wakefield,West Yorkshire, England, United Kingdom_x000D_
  PORT OF LOADING             : Southampton / DP World Southampton_x000D_
  INTENDED VESSEL/VOYAGE      : NYK VEGA 048E26                           ETA : 02 Jul 2016_x000D_
                                                                          ETD : 03 Jul 2016_x000D_
  SERVICE                     : LP1_x000D_
  VESSEL FLAG                 : PANAMA_x000D_
_x000D_
  BOOKING QTY SIZE/TYPE       : 1 X 20' General Purpose Container_x000D_
  PORT OF DISCHARGE           : Hong Kong / HIT - Hongkong International  ETA : 31 Jul 2016_x000D_
                               Terminals_x000D_
_x000D_
  FINAL DESTINATION           : Hong Kong,Hong Kong                       ETA : 31 Jul 2016_x000D_
  INTENDED FCL CY CUT-OFF     : 01 Jul 2016 09:00_x000D_
  INTENDED VGM CUT-OFF        : 29 Jun 2016 11:00_x000D_
  INTENDED SI CUT-OFF         : 30 Jun 2016 12:00_x000D_
  LATE AND/OR INCOMPLETE SHIPPING INSTRUCTION SUBMISSION MAY RESULT IN CONTAINER(S) SHORT SHIPMENT AND LATE SI SUBMISSION CHARGES_x000D_
_x000D_
CARGO &amp; TRUCKING INFORMATION_x000D_
============================_x000D_
  CARGO NATURE                : Dangerous_x000D_
  CARGO DESCRIPTION           : MOTOR VEHICLE_x000D_
_x000D_
  SEQUENCE                    : 1_x000D_
  BOOKING QTY SIZE/TYPE       : 1 X 20' General Purpose Container_x000D_
  CARGO WEIGHT (MT)           : 2000 KG_x000D_
  TRAFFIC MODE                : FCL / FCL_x000D_
_x000D_
  OB MODE                    : DOOR by transport mode Truck / Rail_x000D_
  IB MODE                    : CY by transport mode Truck_x000D_
  EMPTY RELEASE DATE/TIME     : 26 Jun 2016 10:00_x000D_
_x000D_
  EMPTY PICKUP LOCATION       : Railfreight Leeds_x000D_
                                Freightliner (Leeds)_x000D_
                                Valley Farm Road, Stourton_x000D_
                                Leeds, LS10 1SD_x000D_
                                England_x000D_
_x000D_
  FULL RETURN LOCATION        : Railfreight Leeds_x000D_
                                Freightliner (Leeds)_x000D_
                                Valley Farm Road, Stourton_x000D_
                                Leeds, LS10 1SD_x000D_
                                England_x000D_
_x000D_
  OB APPOINTMENT LOCATION     : Wakefield,West Yorkshire, England, United Kingdom_x000D_
                                JENAKR SHIPPING LIMITED UNIT C2 TELFORD WAY WAKEFIELD 41 IND EST WAKEFIELD_x000D_
WF2 0XW_x000D_
  INTENDED STUFFING DATE/TIME : 27 Jun 2016 10:00_x000D_
  CONTACT PERSON              :_x000D_
  CONTACT PERSON TEL NO       :_x000D_
_x000D_
  REMARKS :_x000D_
     DTQ: Load Ref: N/A, CDOF, Haz Cargo_x000D_
_x000D_
_x000D_
SPECIAL CARGO INFORMATION_x000D_
=========================_x000D_
  CARGO NATURE                : Dangerous_x000D_
  CARGO DESCRIPTION           : MOTOR VEHICLE_x000D_
  ITEM SEQ NO                          : 1_x000D_
  PROPER SHIPPING NAME                 : VEHICLE, FLAMMABLE LIQUID POWERED_x000D_
  UN NO                                : 3166_x000D_
  IMO CLASS                            : 9_x000D_
  MPA GROUP                            :_x000D_
  PKA GROUP                            : III_x000D_
  SUBSIDUARY RISK 1                    :_x000D_
  SUBSIDUARY RISK 2                    :_x000D_
  TECHNICAL/CHEMICAL PESTICIDE NAME    :_x000D_
  PACKING                              : 1 unit load device_x000D_
  GROSS WEIGHT                         : 2000 KG_x000D_
  PACKAGING GROUP                      :_x000D_
  FLASH POINT                          :_x000D_
  LIMITED QUANTITY                     : N_x000D_
  EMS(s)                               : F-E,S-E_x000D_
  IB CONTACT PERSON                    : JENKAR SHIPPING LTD_x000D_
  IB CONTACT PERSON TEL                : 01977605050_x000D_
  BLACK POWDER CONTENT                 :_x000D_
  LABEL                                : -1_x000D_
  PLACARD/MARK/SIGN REQUIREMENT_x000D_
_x000D_
_x000D_
REQUIRED DOCUMENT INFORMATION_x000D_
=============================_x000D_
  REQUIRED DOCUMENT           : DG Certificate for International Transport_x000D_
  DUE DATE                    : 01 Jul 2016 9:00:00 AM_x000D_
  RESPONSIBLE PARTIES         : Booking Party; Shipper;_x000D_
_x000D_
  REQUIRED DOCUMENT           : Verified Gross Mass_x000D_
  DUE DATE                    : 29 Jun 2016 11:00:00 AM_x000D_
  RESPONSIBLE PARTIES         : Booking Party; Forwarder; Shipper;_x000D_
_x000D_
  REQUIRED DOCUMENT           : Shipping Instruction/BL Master_x000D_
  DUE DATE                    : 30 Jun 2016 12:00:00 PM_x000D_
  RESPONSIBLE PARTIES         : Booking Party; Forwarder;_x000D_
_x000D_
REMARKS_x000D_
=======_x000D_
 - CDOF_x000D_
_x000D_
 - Subject to complete DG approval before loading.  All cost for return_x000D_
   shipment or storage at port in case the DG is rejected by Ship Operator_x000D_
   or Port Authority, will be on customer''s account._x000D_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Goods_x000D_
   are either loaded or discharged in any of Russia, Poland and Turkey, and_x000D_
   (2) OOCLL shall be deemed to be the Carrier for Goods not loaded or discharged in_x000D_
   accordance with (1) above._x000D_
   For the avoidance of doubt, transshipment of Goods in either Russia, Poland or Turkey is_x000D_
   not to be regarded as 'loading' or 'discharging' Goods. Please also refer to OOCL Bill of_x000D_
   Lading._x000D_
_x000D_
                                         - END - All transactions are undertaken in accordance with the standard trading conditions of the British International Freight Association and UKWA (latest edition). Copies of the aformentioned documents are available upon request.</t>
  </si>
  <si>
    <t>FW: 4999920140 - OOCL Booking Acknowledgement (LEV)</t>
  </si>
  <si>
    <t>Hi, _x000D_
_x000D_
Please note this booking has been cancelled. Thanks_x000D_
_x000D_
Best Regards_x000D_
Tiffany_x000D_
CA Operation Team_x000D_
_x000D_
-----Original Message-----_x000D_
From: Lynne Kimmings [mailto:lynnek@jenkar.com] _x000D_
Sent: Friday, June 24, 2016 3:27 PM_x000D_
To: OOCLLEVNVO/OUKL-CSU-LEVINGTON (NVO)_x000D_
Subject: RE: 4999920140 - OOCL Booking Acknowledgement (LEV)_x000D_
_x000D_
Morning_x000D_
_x000D_
Please cancel this booking and confirm_x000D_
_x000D_
Many Thanks_x000D_
_x000D_
Lynne_x000D_
_x000D_
_x000D_
_x000D_
_x000D_
T: 08452 60 50 50  • F: +44(0)1977 665 222 • T: +44(0)1977 60 50 50 (International)_x000D_
_x000D_
Unit C2 • Telford Way • Wakefield 41 Ind.Est. • Wakefield • WF2 0XW • United Kingdom_x000D_
_x000D_
_x000D_
_x000D_
-----Original Message-----_x000D_
From: PLEASE-No-Reply-IRIS-4@OOCL.COM [mailto:PLEASE-No-Reply-IRIS-4@OOCL.COM]_x000D_
Sent: 23 June 2016 09:08_x000D_
To: Lynne Kimmings &lt;lynnek@jenkar.com&gt;_x000D_
Subject: 4999920140 - OOCL Booking Acknowledgement (LEV)_x000D_
_x000D_
                             BOOKING ACKNOWLEDGEMENT_x000D_
_x000D_
  DATE                        : 23 Jun 2016 04:32_x000D_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4999920140_x000D_
  RATE AGREEMENT NUMBER       : FE150008 - (SERVICE CONTRACT)_x000D_
  RATE OF EXCHANGE            : NOT YET SET. CHECK ONLINE VESSEL INFORMATION BOARD FOR UPDATES TO RATES OF EXCHANGE AND CUTOFFS   http://www.oocl.com/uk/eng/localinformation/vib/Pages/default.aspx_x000D_
_x000D_
EXTERNAL REFERENCES INFORMATION_x000D_
===============================_x000D_
  Shipper Reference           : EXP/161212_x000D_
_x000D_
PARTIES INFORMATION_x000D_
===================_x000D_
  BOOKING PARTY               : Jenkar Shipping Ltd_x000D_
  SHIPPER                     : Jenkar Shipping Ltd_x000D_
  FORWARDER                   : Jenkar Shipping Ltd_x000D_
_x000D_
ROUTE INFORMATION_x000D_
=================_x000D_
  PLACE OF RECEIPT            : Wakefield,West Yorkshire, England, United Kingdom_x000D_
  PORT OF LOADING             : Southampton / DP World Southampton_x000D_
  INTENDED VESSEL/VOYAGE      : NYK VEGA 048E26                           ETA : 02 Jul 2016_x000D_
                                                                          ETD : 03 Jul 2016_x000D_
  SERVICE                     : LP1_x000D_
  VESSEL FLAG                 : PANAMA_x000D_
_x000D_
  BOOKING QTY SIZE/TYPE       : 1 X 20' General Purpose Container_x000D_
  PORT OF DISCHARGE           : Hong Kong / HIT - Hongkong International  ETA : 31 Jul 2016_x000D_
                               Terminals_x000D_
_x000D_
  FINAL DESTINATION           : Hong Kong,Hong Kong                       ETA : 31 Jul 2016_x000D_
  INTENDED FCL CY CUT-OFF     : 01 Jul 2016 09:00_x000D_
  INTENDED VGM CUT-OFF        : 29 Jun 2016 11:00_x000D_
  INTENDED SI CUT-OFF         : 30 Jun 2016 12:00_x000D_
  LATE AND/OR INCOMPLETE SHIPPING INSTRUCTION SUBMISSION MAY RESULT IN CONTAINER(S) SHORT SHIPMENT AND LATE SI SUBMISSION CHARGES_x000D_
_x000D_
CARGO &amp; TRUCKING INFORMATION_x000D_
============================_x000D_
  CARGO NATURE                : Dangerous_x000D_
  CARGO DESCRIPTION           : MOTOR VEHICLE_x000D_
_x000D_
  SEQUENCE                    : 1_x000D_
  BOOKING QTY SIZE/TYPE       : 1 X 20' General Purpose Container_x000D_
  CARGO WEIGHT (MT)           : 2000 KG_x000D_
  TRAFFIC MODE                : FCL / FCL_x000D_
_x000D_
  OB MODE                    : DOOR by transport mode Truck / Rail_x000D_
  IB MODE                    : CY by transport mode Truck_x000D_
  EMPTY RELEASE DATE/TIME     : 26 Jun 2016 10:00_x000D_
_x000D_
  EMPTY PICKUP LOCATION       : Railfreight Leeds_x000D_
                                Freightliner (Leeds)_x000D_
                                Valley Farm Road, Stourton_x000D_
                                Leeds, LS10 1SD_x000D_
                                England_x000D_
_x000D_
  FULL RETURN LOCATION        : Railfreight Leeds_x000D_
                                Freightliner (Leeds)_x000D_
                                Valley Farm Road, Stourton_x000D_
                                Leeds, LS10 1SD_x000D_
                                England_x000D_
_x000D_
  OB APPOINTMENT LOCATION     : Wakefield,West Yorkshire, England, United Kingdom_x000D_
                                JENAKR SHIPPING LIMITED UNIT C2 TELFORD WAY WAKEFIELD 41 IND EST WAKEFIELD_x000D_
WF2 0XW_x000D_
  INTENDED STUFFING DATE/TIME : 27 Jun 2016 10:00_x000D_
  CONTACT PERSON              :_x000D_
  CONTACT PERSON TEL NO       :_x000D_
_x000D_
  REMARKS :_x000D_
     DTQ: Load Ref: N/A, CDOF, Haz Cargo_x000D_
_x000D_
_x000D_
SPECIAL CARGO INFORMATION_x000D_
=========================_x000D_
  CARGO NATURE                : Dangerous_x000D_
  CARGO DESCRIPTION           : MOTOR VEHICLE_x000D_
  ITEM SEQ NO                          : 1_x000D_
  PROPER SHIPPING NAME                 : VEHICLE, FLAMMABLE LIQUID POWERED_x000D_
  UN NO                                : 3166_x000D_
  IMO CLASS                            : 9_x000D_
  MPA GROUP                            :_x000D_
  PKA GROUP                            : III_x000D_
  SUBSIDUARY RISK 1                    :_x000D_
  SUBSIDUARY RISK 2                    :_x000D_
  TECHNICAL/CHEMICAL PESTICIDE NAME    :_x000D_
  PACKING                              : 1 unit load device_x000D_
  GROSS WEIGHT                         : 2000 KG_x000D_
  PACKAGING GROUP                      :_x000D_
  FLASH POINT                          :_x000D_
  LIMITED QUANTITY                     : N_x000D_
  EMS(s)                               : F-E,S-E_x000D_
  IB CONTACT PERSON                    : JENKAR SHIPPING LTD_x000D_
  IB CONTACT PERSON TEL                : 01977605050_x000D_
  BLACK POWDER CONTENT                 :_x000D_
  LABEL                                : -1_x000D_
  PLACARD/MARK/SIGN REQUIREMENT_x000D_
_x000D_
_x000D_
REQUIRED DOCUMENT INFORMATION_x000D_
=============================_x000D_
  REQUIRED DOCUMENT           : DG Certificate for International Transport_x000D_
  DUE DATE                    : 01 Jul 2016 9:00:00 AM_x000D_
  RESPONSIBLE PARTIES         : Booking Party; Shipper;_x000D_
_x000D_
  REQUIRED DOCUMENT           : Verified Gross Mass_x000D_
  DUE DATE                    : 29 Jun 2016 11:00:00 AM_x000D_
  RESPONSIBLE PARTIES         : Booking Party; Forwarder; Shipper;_x000D_
_x000D_
  REQUIRED DOCUMENT           : Shipping Instruction/BL Master_x000D_
  DUE DATE                    : 30 Jun 2016 12:00:00 PM_x000D_
  RESPONSIBLE PARTIES         : Booking Party; Forwarder;_x000D_
_x000D_
REMARKS_x000D_
=======_x000D_
 - CDOF_x000D_
_x000D_
 - Subject to complete DG approval before loading.  All cost for return_x000D_
   shipment or storage at port in case the DG is rejected by Ship Operator_x000D_
   or Port Authority, will be on customer''s account._x000D_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Goods_x000D_
   are either loaded or discharged in any of Russia, Poland and Turkey, and_x000D_
   (2) OOCLL shall be deemed to be the Carrier for Goods not loaded or discharged in_x000D_
   accordance with (1) above._x000D_
   For the avoidance of doubt, transshipment of Goods in either Russia, Poland or Turkey is_x000D_
   not to be regarded as 'loading' or 'discharging' Goods. Please also refer to OOCL Bill of_x000D_
   Lading._x000D_
_x000D_
                                         - END - All transactions are undertaken in accordance with the standard trading conditions of the British International Freight Association and UKWA (latest edition). Copies of the aformentioned documents are available upon request.</t>
  </si>
  <si>
    <t>Hi, _x000D_
_x000D_
Please remove J/O for cancellation. Thanks_x000D_
_x000D_
Best Regards_x000D_
Tiffany_x000D_
CA Operation Team_x000D_
_x000D_
-----Original Message-----_x000D_
From: Lynne Kimmings [mailto:lynnek@jenkar.com] _x000D_
Sent: Friday, June 24, 2016 3:27 PM_x000D_
To: OOCLLEVNVO/OUKL-CSU-LEVINGTON (NVO)_x000D_
Subject: RE: 4999920140 - OOCL Booking Acknowledgement (LEV)_x000D_
_x000D_
Morning_x000D_
_x000D_
Please cancel this booking and confirm_x000D_
_x000D_
Many Thanks_x000D_
_x000D_
Lynne_x000D_
_x000D_
_x000D_
_x000D_
_x000D_
T: 08452 60 50 50  • F: +44(0)1977 665 222 • T: +44(0)1977 60 50 50 (International)_x000D_
_x000D_
Unit C2 • Telford Way • Wakefield 41 Ind.Est. • Wakefield • WF2 0XW • United Kingdom_x000D_
_x000D_
_x000D_
_x000D_
-----Original Message-----_x000D_
From: PLEASE-No-Reply-IRIS-4@OOCL.COM [mailto:PLEASE-No-Reply-IRIS-4@OOCL.COM]_x000D_
Sent: 23 June 2016 09:08_x000D_
To: Lynne Kimmings &lt;lynnek@jenkar.com&gt;_x000D_
Subject: 4999920140 - OOCL Booking Acknowledgement (LEV)_x000D_
_x000D_
                             BOOKING ACKNOWLEDGEMENT_x000D_
_x000D_
  DATE                        : 23 Jun 2016 04:32_x000D_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4999920140_x000D_
  RATE AGREEMENT NUMBER       : FE150008 - (SERVICE CONTRACT)_x000D_
  RATE OF EXCHANGE            : NOT YET SET. CHECK ONLINE VESSEL INFORMATION BOARD FOR UPDATES TO RATES OF EXCHANGE AND CUTOFFS   http://www.oocl.com/uk/eng/localinformation/vib/Pages/default.aspx_x000D_
_x000D_
EXTERNAL REFERENCES INFORMATION_x000D_
===============================_x000D_
  Shipper Reference           : EXP/161212_x000D_
_x000D_
PARTIES INFORMATION_x000D_
===================_x000D_
  BOOKING PARTY               : Jenkar Shipping Ltd_x000D_
  SHIPPER                     : Jenkar Shipping Ltd_x000D_
  FORWARDER                   : Jenkar Shipping Ltd_x000D_
_x000D_
ROUTE INFORMATION_x000D_
=================_x000D_
  PLACE OF RECEIPT            : Wakefield,West Yorkshire, England, United Kingdom_x000D_
  PORT OF LOADING             : Southampton / DP World Southampton_x000D_
  INTENDED VESSEL/VOYAGE      : NYK VEGA 048E26                           ETA : 02 Jul 2016_x000D_
                                                                          ETD : 03 Jul 2016_x000D_
  SERVICE                     : LP1_x000D_
  VESSEL FLAG                 : PANAMA_x000D_
_x000D_
  BOOKING QTY SIZE/TYPE       : 1 X 20' General Purpose Container_x000D_
  PORT OF DISCHARGE           : Hong Kong / HIT - Hongkong International  ETA : 31 Jul 2016_x000D_
                               Terminals_x000D_
_x000D_
  FINAL DESTINATION           : Hong Kong,Hong Kong                       ETA : 31 Jul 2016_x000D_
  INTENDED FCL CY CUT-OFF     : 01 Jul 2016 09:00_x000D_
  INTENDED VGM CUT-OFF        : 29 Jun 2016 11:00_x000D_
  INTENDED SI CUT-OFF         : 30 Jun 2016 12:00_x000D_
  LATE AND/OR INCOMPLETE SHIPPING INSTRUCTION SUBMISSION MAY RESULT IN CONTAINER(S) SHORT SHIPMENT AND LATE SI SUBMISSION CHARGES_x000D_
_x000D_
CARGO &amp; TRUCKING INFORMATION_x000D_
============================_x000D_
  CARGO NATURE                : Dangerous_x000D_
  CARGO DESCRIPTION           : MOTOR VEHICLE_x000D_
_x000D_
  SEQUENCE                    : 1_x000D_
  BOOKING QTY SIZE/TYPE       : 1 X 20' General Purpose Container_x000D_
  CARGO WEIGHT (MT)           : 2000 KG_x000D_
  TRAFFIC MODE                : FCL / FCL_x000D_
_x000D_
  OB MODE                    : DOOR by transport mode Truck / Rail_x000D_
  IB MODE                    : CY by transport mode Truck_x000D_
  EMPTY RELEASE DATE/TIME     : 26 Jun 2016 10:00_x000D_
_x000D_
  EMPTY PICKUP LOCATION       : Railfreight Leeds_x000D_
                                Freightliner (Leeds)_x000D_
                                Valley Farm Road, Stourton_x000D_
                                Leeds, LS10 1SD_x000D_
                                England_x000D_
_x000D_
  FULL RETURN LOCATION        : Railfreight Leeds_x000D_
                                Freightliner (Leeds)_x000D_
                                Valley Farm Road, Stourton_x000D_
                                Leeds, LS10 1SD_x000D_
                                England_x000D_
_x000D_
  OB APPOINTMENT LOCATION     : Wakefield,West Yorkshire, England, United Kingdom_x000D_
                                JENAKR SHIPPING LIMITED UNIT C2 TELFORD WAY WAKEFIELD 41 IND EST WAKEFIELD_x000D_
WF2 0XW_x000D_
  INTENDED STUFFING DATE/TIME : 27 Jun 2016 10:00_x000D_
  CONTACT PERSON              :_x000D_
  CONTACT PERSON TEL NO       :_x000D_
_x000D_
  REMARKS :_x000D_
     DTQ: Load Ref: N/A, CDOF, Haz Cargo_x000D_
_x000D_
_x000D_
SPECIAL CARGO INFORMATION_x000D_
=========================_x000D_
  CARGO NATURE                : Dangerous_x000D_
  CARGO DESCRIPTION           : MOTOR VEHICLE_x000D_
  ITEM SEQ NO                          : 1_x000D_
  PROPER SHIPPING NAME                 : VEHICLE, FLAMMABLE LIQUID POWERED_x000D_
  UN NO                                : 3166_x000D_
  IMO CLASS                            : 9_x000D_
  MPA GROUP                            :_x000D_
  PKA GROUP                            : III_x000D_
  SUBSIDUARY RISK 1                    :_x000D_
  SUBSIDUARY RISK 2                    :_x000D_
  TECHNICAL/CHEMICAL PESTICIDE NAME    :_x000D_
  PACKING                              : 1 unit load device_x000D_
  GROSS WEIGHT                         : 2000 KG_x000D_
  PACKAGING GROUP                      :_x000D_
  FLASH POINT                          :_x000D_
  LIMITED QUANTITY                     : N_x000D_
  EMS(s)                               : F-E,S-E_x000D_
  IB CONTACT PERSON                    : JENKAR SHIPPING LTD_x000D_
  IB CONTACT PERSON TEL                : 01977605050_x000D_
  BLACK POWDER CONTENT                 :_x000D_
  LABEL                                : -1_x000D_
  PLACARD/MARK/SIGN REQUIREMENT_x000D_
_x000D_
_x000D_
REQUIRED DOCUMENT INFORMATION_x000D_
=============================_x000D_
  REQUIRED DOCUMENT           : DG Certificate for International Transport_x000D_
  DUE DATE                    : 01 Jul 2016 9:00:00 AM_x000D_
  RESPONSIBLE PARTIES         : Booking Party; Shipper;_x000D_
_x000D_
  REQUIRED DOCUMENT           : Verified Gross Mass_x000D_
  DUE DATE                    : 29 Jun 2016 11:00:00 AM_x000D_
  RESPONSIBLE PARTIES         : Booking Party; Forwarder; Shipper;_x000D_
_x000D_
  REQUIRED DOCUMENT           : Shipping Instruction/BL Master_x000D_
  DUE DATE                    : 30 Jun 2016 12:00:00 PM_x000D_
  RESPONSIBLE PARTIES         : Booking Party; Forwarder;_x000D_
_x000D_
REMARKS_x000D_
=======_x000D_
 - CDOF_x000D_
_x000D_
 - Subject to complete DG approval before loading.  All cost for return_x000D_
   shipment or storage at port in case the DG is rejected by Ship Operator_x000D_
   or Port Authority, will be on customer''s account._x000D_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Goods_x000D_
   are either loaded or discharged in any of Russia, Poland and Turkey, and_x000D_
   (2) OOCLL shall be deemed to be the Carrier for Goods not loaded or discharged in_x000D_
   accordance with (1) above._x000D_
   For the avoidance of doubt, transshipment of Goods in either Russia, Poland or Turkey is_x000D_
   not to be regarded as 'loading' or 'discharging' Goods. Please also refer to OOCL Bill of_x000D_
   Lading._x000D_
_x000D_
                                         - END - All transactions are undertaken in accordance with the standard trading conditions of the British International Freight Association and UKWA (latest edition). Copies of the aformentioned documents are available upon request.</t>
  </si>
  <si>
    <t>FW: 4024137170 Jenkar Ref EXP160348</t>
  </si>
  <si>
    <t xml:space="preserve"> _x000D_
 _x000D_
From: Michael Daly [mailto:michaeld@jenkar.com] _x000D_
Sent: Tuesday, May 10, 2016 6:34 PM_x000D_
To: OOCLLEVNVO/OUKL-CSU-LEVINGTON (NVO)_x000D_
Subject: 4024137170 Jenkar Ref EXP160348_x000D_
 _x000D_
Hello Bookings_x000D_
 _x000D_
We need this booking to be on a direct service to Shekou on a vessel sailing in May._x000D_
 _x000D_
Can you please amend?_x000D_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Please visit our stand at_x000D_
Manufactured Yorkshire_x000D_
Elland Road, Leeds. Wednesday 11th May 2016_x000D_
http://www.manufacturedyorkshire.com/ &lt;http://www.manufacturedyorkshire.com/&gt; _x000D_
 _x000D_
 _x000D_
All transactions are undertaken in accordance with the standard trading conditions of the British International Freight Association and UKWA (latest edition). Copies of the aformentioned documents are available upon request.</t>
  </si>
  <si>
    <t>FW: 4024135310</t>
  </si>
  <si>
    <t xml:space="preserve"> _x000D_
 _x000D_
From: Tony Dickinson [mailto:tonyd@jenkar.com] _x000D_
Sent: Tuesday, May 10, 2016 10:41 PM_x000D_
To: OOCLLEVNVO/OUKL-CSU-LEVINGTON (NVO)_x000D_
Subject: 4024135310_x000D_
 _x000D_
Good Afternoon _x000D_
 _x000D_
Please reduce the above to 1 x 40’ Container and cancel the container scheduled to load @ 12/05 14:15_x000D_
 _x000D_
Thanks in advance and apologies for the inconvenience _x000D_
 _x000D_
Best Regards_x000D_
 _x000D_
Tony Dickinson_x000D_
Business Development &amp; Operations_x000D_
_x000D_
_x000D_
T: 0845 2 60 50 50_x000D_
T: +44(0)1977 60 50 50 (International) _x000D_
 &lt;http://facebook.com/jenkarshipping&gt;  &lt;https://twitter.com/jenkarshipping&gt;  &lt;https://www.linkedin.com/in/tony-dickinson-577450b1&gt; _x000D_
_x000D_
Please visit our stand at_x000D_
Manufactured Yorkshire_x000D_
Elland Road, Leeds. Wednesday 11th May 2016_x000D_
http://www.manufacturedyorkshire.com/ &lt;http://www.manufacturedyorkshire.com/&gt; _x000D_
 _x000D_
 _x000D_
 _x000D_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t>
  </si>
  <si>
    <t>FW: 4024138240 Jenkar Ref EXP160342</t>
  </si>
  <si>
    <t xml:space="preserve"> _x000D_
 _x000D_
From: Michael Daly [mailto:michaeld@jenkar.com] _x000D_
Sent: Wednesday, May 11, 2016 10:49 PM_x000D_
To: OOCLLEVNVO/OUKL-CSU-LEVINGTON (NVO)_x000D_
Subject: 4024138240 Jenkar Ref EXP160342_x000D_
 _x000D_
Hello_x000D_
 _x000D_
Can we please add another 40 High Cube container to this booking._x000D_
 _x000D_
Loading at 10:00 on Wednesday 18th May._x000D_
 _x000D_
All other information remains unchanged._x000D_
 _x000D_
We agree to pay 1 day demurrage of £ 65 on this container to load on 18th May._x000D_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All transactions are undertaken in accordance with the standard trading conditions of the British International Freight Association and UKWA (latest edition). Copies of the aformentioned documents are available upon request.</t>
  </si>
  <si>
    <t xml:space="preserve"> _x000D_
 _x000D_
From: Michael Daly [mailto:michaeld@jenkar.com] _x000D_
Sent: Monday, May 16, 2016 11:13 PM_x000D_
To: OOCLLEVNVO/OUKL-CSU-LEVINGTON (NVO)_x000D_
Subject: 4024138240 Jenkar Ref EXP160342_x000D_
 _x000D_
Hello Bookings_x000D_
 _x000D_
Can we please cancel the container due to load at 10:00 on Wednesday 18th May._x000D_
 _x000D_
We will still want to load the other container at 09:00 on 18th May as planned._x000D_
 _x000D_
This booking is now for only 1 x 40 HC._x000D_
 _x000D_
Please confirm_x000D_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All transactions are undertaken in accordance with the standard trading conditions of the British International Freight Association and UKWA (latest edition). Copies of the aformentioned documents are available upon request.</t>
  </si>
  <si>
    <t>FW: 4024126980</t>
  </si>
  <si>
    <t xml:space="preserve"> _x000D_
 _x000D_
From: Tony Dickinson [mailto:tonyd@jenkar.com] _x000D_
Sent: Thursday, May 19, 2016 4:37 PM_x000D_
To: OOCLLEVNVO/OUKL-CSU-LEVINGTON (NVO)_x000D_
Subject: 4024126980_x000D_
 _x000D_
Good Morning _x000D_
 _x000D_
Please reduce the above booking to 1 x 40’ Container cancelling the box scheduled to load at 10:00 _x000D_
 _x000D_
Thanks in advance and apologies for the inconvenience _x000D_
 _x000D_
Best Regards_x000D_
 _x000D_
Tony Dickinson_x000D_
Business Development &amp; Operations_x000D_
_x000D_
_x000D_
T: 0845 2 60 50 50_x000D_
T: +44(0)1977 60 50 50 (International) _x000D_
 &lt;http://facebook.com/jenkarshipping&gt;  &lt;https://twitter.com/jenkarshipping&gt;  &lt;https://www.linkedin.com/in/tony-dickinson-577450b1&gt; _x000D_
 _x000D_
 _x000D_
 _x000D_
 _x000D_
All transactions are undertaken in accordance with the standard trading conditions of the British International Freight Association and UKWA (latest edition). Copies of the aformentioned documents are available upon request.</t>
  </si>
  <si>
    <t>FW: 4024137170 Our Ref EXP160348</t>
  </si>
  <si>
    <t xml:space="preserve"> _x000D_
 _x000D_
From: Michael Daly [mailto:michaeld@jenkar.com] _x000D_
Sent: Friday, May 20, 2016 7:31 PM_x000D_
To: OOCLLEVNVO/OUKL-CSU-LEVINGTON (NVO)_x000D_
Subject: 4024137170 Our Ref EXP160348_x000D_
 _x000D_
Hello Bookings_x000D_
 _x000D_
Can we please change the loading date to Thursday 26th May @ 08:00._x000D_
 _x000D_
Please confirm 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All transactions are undertaken in accordance with the standard trading conditions of the British International Freight Association and UKWA (latest edition). Copies of the aformentioned documents are available upon request.</t>
  </si>
  <si>
    <t>FW: 4024136190</t>
  </si>
  <si>
    <t xml:space="preserve"> _x000D_
 _x000D_
From: Tony Dickinson [mailto:tonyd@jenkar.com] _x000D_
Sent: Thursday, May 26, 2016 5:44 PM_x000D_
To: OOCLLEVNVO/OUKL-CSU-LEVINGTON (NVO)_x000D_
Subject: 4024136190_x000D_
 _x000D_
Good Morning _x000D_
 _x000D_
Please reduce the above booking to 2 x 40’HC cancelling the container scheduled to load at 13:00 _x000D_
 _x000D_
Thanks in advance _x000D_
 _x000D_
Best Regards_x000D_
 _x000D_
Tony Dickinson_x000D_
Business Development &amp; Operations_x000D_
_x000D_
_x000D_
T: 0845 2 60 50 50_x000D_
T: +44(0)1977 60 50 50 (International) _x000D_
 &lt;http://facebook.com/jenkarshipping&gt;  &lt;https://twitter.com/jenkarshipping&gt;  &lt;https://www.linkedin.com/in/tony-dickinson-577450b1&gt; _x000D_
 _x000D_
 _x000D_
 _x000D_
 _x000D_
All transactions are undertaken in accordance with the standard trading conditions of the British International Freight Association and UKWA (latest edition). Copies of the aformentioned documents are available upon request.</t>
  </si>
  <si>
    <t>FW: 4024143170</t>
  </si>
  <si>
    <t xml:space="preserve"> _x000D_
 _x000D_
From: Tony Dickinson [mailto:tonyd@jenkar.com] _x000D_
Sent: Thursday, June 02, 2016 4:32 PM_x000D_
To: OOCLLEVNVO/OUKL-CSU-LEVINGTON (NVO)_x000D_
Subject: 4024143170_x000D_
 _x000D_
Good Morning _x000D_
 _x000D_
Please cancel the box scheduled to load at 13:45 tomorrow and reduce the booking to 2 x 40’ _x000D_
 _x000D_
Thanks in advance and apologies for the inconvenience _x000D_
 _x000D_
Tony_x000D_
 _x000D_
Best Regards_x000D_
 _x000D_
Tony Dickinson_x000D_
Business Development &amp; Operations_x000D_
_x000D_
_x000D_
T: 0845 2 60 50 50_x000D_
T: +44(0)1977 60 50 50 (International) _x000D_
 &lt;http://facebook.com/jenkarshipping&gt;  &lt;https://twitter.com/jenkarshipping&gt;  &lt;https://www.linkedin.com/in/tony-dickinson-577450b1&gt; _x000D_
 _x000D_
 _x000D_
 _x000D_
 _x000D_
All transactions are undertaken in accordance with the standard trading conditions of the British International Freight Association and UKWA (latest edition). Copies of the aformentioned documents are available upon request.</t>
  </si>
  <si>
    <t>FW: 4024146130 - OOCL Booking Acknowledgement (LEV)</t>
  </si>
  <si>
    <t>_x000D_
_x000D_
-----Original Message-----_x000D_
From: Chris Maycock [mailto:chrism@jenkar.com] _x000D_
Sent: Wednesday, June 08, 2016 7:17 PM_x000D_
To: OOCLLEVNVO/OUKL-CSU-LEVINGTON (NVO)_x000D_
Subject: FW: 4024146130 - OOCL Booking Acknowledgement (LEV)_x000D_
_x000D_
Good afternoon Bookings Department_x000D_
_x000D_
Please can we add a 4th 40' General to this booking ?_x000D_
_x000D_
To load at same address on Monday 13th June @ 11.30 Load reference : 82484440 Cargo : 15600 Kilos - Non Haz. Chemicals_x000D_
_x000D_
All other details are the same_x000D_
_x000D_
Trust O.K._x000D_
_x000D_
Thanks and regards_x000D_
Chris Maycock_x000D_
Operations Team Leader_x000D_
_x000D_
_x000D_
_x000D_
T: 0845 2 60 50 50  • F: +44(0)1977 665 222 • T: +44(0) 845 2 60 50 50 (International)_x000D_
_x000D_
Unit C2 • Telford Way • Wakefield 41 Ind. Est. • Wakefield • WF2 0XW • United Kingdom_x000D_
_x000D_
_x000D_
-----Original Message-----_x000D_
From: PLEASE-No-Reply-IRIS-4@OOCL.COM [mailto:PLEASE-No-Reply-IRIS-4@OOCL.COM]_x000D_
Sent: 07 June 2016 10:09_x000D_
To: Chris Maycock &lt;chrism@jenkar.com&gt;_x000D_
Subject: 4024146130 - OOCL Booking Acknowledgement (LEV)_x000D_
_x000D_
                             BOOKING ACKNOWLEDGEMENT_x000D_
_x000D_
  DATE                        : 07 Jun 2016 08:02_x000D_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4024146130_x000D_
  RATE AGREEMENT NUMBER       : FE180311 - (SERVICE CONTRACT)_x000D_
  RATE OF EXCHANGE            : GBP:USD=0.6922_x000D_
_x000D_
EXTERNAL REFERENCES INFORMATION_x000D_
===============================_x000D_
  Shipper Reference           : EXP/160875_x000D_
_x000D_
PARTIES INFORMATION_x000D_
===================_x000D_
  BOOKING PARTY               : Jenkar Shipping Ltd_x000D_
  SHIPPER                     : Jenkar Shipping Ltd_x000D_
  FORWARDER                   : Jenkar Shipping Ltd_x000D_
_x000D_
ROUTE INFORMATION_x000D_
=================_x000D_
  PLACE OF RECEIPT            : Bradford,West Yorkshire, England, United Kingdom_x000D_
  PORT OF LOADING             : Liverpool / Seaforth Terminal_x000D_
  INTENDED VESSEL/VOYAGE      : OOCL BELGIUM 59W23                        ETA : 19 Jun 2016_x000D_
                                                                          ETD : 20 Jun 2016_x000D_
  SERVICE                     : GEX1_x000D_
  VESSEL FLAG                 : Hong Kong_x000D_
_x000D_
  BOOKING QTY SIZE/TYPE       : 3 X 40' General Purpose Container_x000D_
  PORT OF DISCHARGE           : Montreal / Cast Terminal                  ETA : 27 Jun 2016_x000D_
_x000D_
  FINAL DESTINATION           : Saint Jean sur Richelieu,Quebec, Canada   ETA : 29 Jun 2016_x000D_
  INTENDED FCL CY CUT-OFF     : 14 Jun 2016 07:00_x000D_
  INTENDED SI CUT-OFF         : 16 Jun 2016 12:00_x000D_
  LATE AND/OR INCOMPLETE SHIPPING INSTRUCTION SUBMISSION MAY RESULT IN CONTAINER(S) SHORT SHIPMENT AND LATE SI SUBMISSION CHARGES_x000D_
_x000D_
ADVANCED MANIFEST INFORMATION_x000D_
=============================_x000D_
  CANADA CARRIER CODE         : 9082_x000D_
_x000D_
CARGO &amp; TRUCKING INFORMATION_x000D_
============================_x000D_
  CARGO NATURE                : General_x000D_
  CARGO DESCRIPTION           : NON HAZ. CHEMICALS_x000D_
_x000D_
  SEQUENCE                    : 1_x000D_
  BOOKING QTY SIZE/TYPE       : 1 X 40' General Purpose Container_x000D_
  CARGO WEIGHT (MT)           : 15.6 TON_x000D_
  TRAFFIC MODE                : FCL / FCL_x000D_
_x000D_
  OB MODE                    : DOOR by transport mode Truck_x000D_
  IB MODE                    : DOOR by transport mode Truck_x000D_
  EMPTY RELEASE DATE/TIME     : 12 Jun 2016 09:00_x000D_
_x000D_
  EMPTY PICKUP LOCATION       : Universal Container Services Limited_x000D_
                                Universal Container Services Ltd_x000D_
                                Wharfside Container Park,_x000D_
                                Irlam Wharf Road, Irlam, Manchester_x000D_
                                Lancashire M44 5FZ United Kingdom._x000D_
_x000D_
_x000D_
  FULL RETURN LOCATION        : Seaforth Terminal_x000D_
                                Seaforth Container Terminal_x000D_
                                Maritime Centre_x000D_
                                Liverpool L22 1LA_x000D_
                                England_x000D_
_x000D_
  OB APPOINTMENT LOCATION     : Bradford,West Yorkshire, England, United Kingdom_x000D_
                                KEMIRA CHEMICALS UK LIMITED BOWLING PARK DRIVE OFF BOWLING HALL ROAD BRADFORD._x000D_
BD4 7TT_x000D_
  INTENDED STUFFING DATE/TIME : 13 Jun 2016 09:00_x000D_
  CONTACT PERSON              : KEMIRA CHEMICALS UK LIMITED_x000D_
  CONTACT PERSON TEL NO       :_x000D_
_x000D_
  REMARKS :_x000D_
     DTQ: 82481968,CDOF_x000D_
_x000D_
_x000D_
  SEQUENCE                    : 2_x000D_
  BOOKING QTY SIZE/TYPE       : 1 X 40' General Purpose Container_x000D_
  CARGO WEIGHT (MT)           : 15.6 TON_x000D_
  TRAFFIC MODE                : FCL / FCL_x000D_
_x000D_
  OB MODE                    : DOOR by transport mode Truck_x000D_
  IB MODE                    : DOOR by transport mode Truck_x000D_
  EMPTY RELEASE DATE/TIME     : 06 Jun 2016 11:00_x000D_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Bradford,West Yorkshire, England, United Kingdom_x000D_
                                KEMIRA CHEMICALS UK LIMITED BOWLING PARK DRIVE OFF BOWLING HALL ROAD BRADFORD._x000D_
BD4 7TT_x000D_
  INTENDED STUFFING DATE/TIME : 07 Jun 2016 11:00_x000D_
  CONTACT PERSON              : KEMIRA CHEMICALS UK LIMITED_x000D_
  CONTACT PERSON TEL NO       :_x000D_
_x000D_
  REMARKS :_x000D_
     DTQ: 82480617,CDOF_x000D_
_x000D_
_x000D_
  SEQUENCE                    : 3_x000D_
  BOOKING QTY SIZE/TYPE       : 1 X 40' General Purpose Container_x000D_
  CARGO WEIGHT (MT)           : 15.6 TON_x000D_
  TRAFFIC MODE                : FCL / FCL_x000D_
_x000D_
  OB MODE                    : DOOR by transport mode Truck_x000D_
  IB MODE                    : DOOR by transport mode Truck_x000D_
  EMPTY RELEASE DATE/TIME     : 06 Jun 2016 11:30_x000D_
_x000D_
  EMPTY PICKUP LOCATION       : Universal Container Services Limited_x000D_
                                Universal Container Services Ltd_x000D_
                                Wharfside Container Park,_x000D_
                                Irlam Wharf Road, Irlam, Manchester_x000D_
                                Lancashire M44 5FZ United Kingdom._x000D_
_x000D_
_x000D_
  FULL RETURN LOCATION        : Seaforth Terminal_x000D_
                                Seaforth Container Terminal_x000D_
                                Maritime Centre_x000D_
                                Liverpool L22 1LA_x000D_
                                England_x000D_
_x000D_
  OB APPOINTMENT LOCATION     : Bradford,West Yorkshire, England, United Kingdom_x000D_
                                KEMIRA CHEMICALS UK LIMITED BOWLING PARK DRIVE OFF BOWLING HALL ROAD BRADFORD._x000D_
BD4 7TT_x000D_
  INTENDED STUFFING DATE/TIME : 07 Jun 2016 11:30_x000D_
  CONTACT PERSON              : KEMIRA CHEMICALS UK LIMITED_x000D_
  CONTACT PERSON TEL NO       :_x000D_
_x000D_
  REMARKS :_x000D_
     DTQ: 82480619,CDOF_x000D_
_x000D_
_x000D_
SPECIAL CARGO INFORMATION_x000D_
=========================_x000D_
REQUIRED DOCUMENT INFORMATION_x000D_
=============================_x000D_
  REQUIRED DOCUMENT           : Shipping Instruction/BL Master_x000D_
  DUE DATE                    : 16 Jun 2016 12:00:00 PM_x000D_
  RESPONSIBLE PARTIES         : Booking Party; Forwarder;_x000D_
_x000D_
REMARKS_x000D_
=======_x000D_
 - CDOF_x000D_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Goods_x000D_
   are either loaded or discharged in any of Russia, Poland and Turkey, and_x000D_
   (2) OOCLL shall be deemed to be the Carrier for Goods not loaded or discharged in_x000D_
   accordance with (1) above._x000D_
   For the avoidance of doubt, transshipment of Goods in either Russia, Poland or Turkey is_x000D_
   not to be regarded as 'loading' or 'discharging' Goods. Please also refer to OOCL Bill of_x000D_
   Lading._x000D_
_x000D_
                                         - END - All transactions are undertaken in accordance with the standard trading conditions of the British International Freight Association and UKWA (latest edition). Copies of the aformentioned documents are available upon request.</t>
  </si>
  <si>
    <t>OOCLEDCEU/OOCL EDC - EU Region</t>
  </si>
  <si>
    <t>RE: 4999921350 a ready swb</t>
  </si>
  <si>
    <t xml:space="preserve">Thanks dears, the booking is amended, please add back the movement._x000D_
_x000D_
 _x000D_
_x000D_
Best regards,_x000D_
_x000D_
Vicky_x000D_
_x000D_
 _x000D_
_x000D_
From: OOCLEDCEU/OOCL EDC - EU Region _x000D_
Sent: Thursday, August 11, 2016 9:23 AM_x000D_
To: OOCLLEVNVO/OUKL-CSU-LEVINGTON (NVO)_x000D_
Cc: LILIAN GE (OB-DOC-CSV-UKGC/SHA); OOCLEDCEU/OOCL EDC - EU Region_x000D_
Subject: RE: 4999921350 a ready swb_x000D_
_x000D_
 _x000D_
_x000D_
 _x000D_
_x000D_
 _x000D_
_x000D_
Dears,_x000D_
_x000D_
 _x000D_
_x000D_
Movements under bkg#4999921350 removed, pls advise when you done. Thanks _x000D_
_x000D_
 _x000D_
_x000D_
 _x000D_
_x000D_
For European cases, pls always CC to  OOCLEDCEU@OOCL.COM &lt;mailto:OOCLEDCEU@OOCL.COM&gt; _x000D_
_x000D_
Thanks &amp; Best Regards_x000D_
_x000D_
Tina He_x000D_
_x000D_
Working Time: 08:30--17:30 (Beijing Time)_x000D_
_x000D_
Equipment Data Capturing_x000D_
_x000D_
Orient Overseas Container Line Ltd_x000D_
_x000D_
Tel:86-023-63322141_x000D_
_x000D_
IP Phone: 12742141_x000D_
_x000D_
Going Green:  We take it personally_x000D_
_x000D_
for Sustainability_x000D_
_x000D_
 _x000D_
_x000D_
From: OOCLLEVNVO/OUKL-CSU-LEVINGTON (NVO) _x000D_
Sent: Wednesday, August 10, 2016 6:49 PM_x000D_
To: OOCLEDCEU/OOCL EDC - EU Region_x000D_
Cc: LILIAN GE (OB-DOC-CSV-UKGC/SHA); OOCLLEVNVO/OUKL-CSU-LEVINGTON (NVO)_x000D_
Subject: RE: 4999921350 a ready swb_x000D_
_x000D_
 _x000D_
_x000D_
Dear team,_x000D_
_x000D_
 _x000D_
_x000D_
Please help to remove movement from booking 4999921350 as to change the POR, thanks._x000D_
_x000D_
 _x000D_
_x000D_
Best regards,_x000D_
_x000D_
Vicky_x000D_
_x000D_
 _x000D_
_x000D_
From: OUKLIQRY/UK Invoice Query Team (AR-F&amp;A-OUKB/LEV) _x000D_
Sent: Wednesday, August 10, 2016 5:55 PM_x000D_
To: OOCLLEVNVO/OUKL-CSU-LEVINGTON (NVO)_x000D_
Cc: LILIAN GE (OB-DOC-CSV-UKGC/SHA)_x000D_
Subject: RE: 4999921350 a ready swb_x000D_
_x000D_
 _x000D_
_x000D_
Hello Tiffany,_x000D_
_x000D_
 _x000D_
_x000D_
Thanks for checking._x000D_
_x000D_
Could you pls update POR on this shipment ? so that we can generate correct haulage charges. Thanks._x000D_
_x000D_
 _x000D_
_x000D_
Best Regards _x000D_
_x000D_
Lilian Ge_x000D_
_x000D_
Invoice Query_x000D_
_x000D_
 _x000D_
_x000D_
From: OOCLLEVNVO/OUKL-CSU-LEVINGTON (NVO) _x000D_
Sent: Wednesday, August 10, 2016 5:49 PM_x000D_
To: LILIAN GE (OB-DOC-CSV-UKGC/SHA)_x000D_
Cc: OOCLLEVNVO/OUKL-CSU-LEVINGTON (NVO); OUKLIQRY/UK Invoice Query Team (AR-F&amp;A-OUKB/LEV)_x000D_
Subject: RE: 4999921350 a ready swb_x000D_
_x000D_
 _x000D_
_x000D_
Hello Lilian, _x000D_
_x000D_
 _x000D_
_x000D_
My apologies, further specific location was not confirmed with customer during booking request as “Tynemouth” was the only result appearing in ‘From City’ based on customer’s provided loading, and I did not realize it wasn’t a city. _x000D_
_x000D_
 _x000D_
_x000D_
_x000D_
_x000D_
 _x000D_
_x000D_
 _x000D_
_x000D_
Henceforth, if given location does not appear in ‘first’ position, we will check customer agreement and clarify further with customer first before proceeding. Sorry for any inconvenience and thanks for your help. _x000D_
_x000D_
 _x000D_
_x000D_
Best Regards_x000D_
_x000D_
Tiffany_x000D_
_x000D_
 _x000D_
_x000D_
From: OUKLIQRY/UK Invoice Query Team (AR-F&amp;A-OUKB/LEV) _x000D_
Sent: Wednesday, August 10, 2016 5:31 PM_x000D_
To: OOCLLEVNVO/OUKL-CSU-LEVINGTON (NVO)_x000D_
Cc: LILIAN GE (OB-DOC-CSV-UKGC/SHA)_x000D_
Subject: RE: 4999921350 a ready swb_x000D_
_x000D_
 _x000D_
_x000D_
Hello NVO team,_x000D_
_x000D_
 _x000D_
_x000D_
Thanks for checking._x000D_
_x000D_
 _x000D_
_x000D_
However look at the loading address, looks customer only mention “Tyne &amp; Wear”, but not detailed city name._x000D_
_x000D_
Pls help to check whether has confirmed with customer at that time ? Thanks._x000D_
_x000D_
 _x000D_
_x000D_
Best Regards _x000D_
_x000D_
Lilian Ge_x000D_
_x000D_
Invoice Query_x000D_
_x000D_
 _x000D_
_x000D_
From: OOCLLEVNVO/OUKL-CSU-LEVINGTON (NVO) _x000D_
Sent: Wednesday, August 10, 2016 3:30 PM_x000D_
To: OUKLIQRY/UK Invoice Query Team (AR-F&amp;A-OUKB/LEV); OOCLLEVNVO/OUKL-CSU-LEVINGTON (NVO)_x000D_
Cc: LILIAN GE (OB-DOC-CSV-UKGC/SHA)_x000D_
Subject: RE: 4999921350 a ready swb_x000D_
_x000D_
 _x000D_
_x000D_
Hi Lilian,_x000D_
_x000D_
 _x000D_
_x000D_
Please find attached original booking request, thanks._x000D_
_x000D_
 _x000D_
_x000D_
Best Regards,_x000D_
_x000D_
Josephine_x000D_
_x000D_
 _x000D_
_x000D_
From: OUKLIQRY/UK Invoice Query Team (AR-F&amp;A-OUKB/LEV) _x000D_
Sent: Wednesday, August 10, 2016 3:00 PM_x000D_
To: OOCLLEVNVO/OUKL-CSU-LEVINGTON (NVO)_x000D_
Cc: LILIAN GE (OB-DOC-CSV-UKGC/SHA)_x000D_
Subject: FW: 4999921350 a ready swb_x000D_
_x000D_
 _x000D_
_x000D_
Hello NVO,_x000D_
_x000D_
 _x000D_
_x000D_
Customer is dispute us on the haulage charges._x000D_
_x000D_
 _x000D_
_x000D_
From their quote sheet, looks their route ex Newcastle up Tyne, Tyne &amp; Wear. IHL is GBP547._x000D_
_x000D_
_x000D_
_x000D_
 _x000D_
_x000D_
However looks shipment has POR as Tynemouth, which IHL is GBP568._x000D_
_x000D_
_x000D_
_x000D_
 _x000D_
_x000D_
Could you pls help to check and find original booking request for me ? Thanks._x000D_
_x000D_
 _x000D_
_x000D_
Best Regards _x000D_
_x000D_
Lilian Ge_x000D_
_x000D_
Invoice Query_x000D_
_x000D_
 _x000D_
_x000D_
From: Tessa Easton [mailto:tessa.easton@kr-l.com] _x000D_
Sent: Tuesday, August 09, 2016 4:58 PM_x000D_
To: OUKLIQRY/UK Invoice Query Team (AR-F&amp;A-OUKB/LEV)_x000D_
Cc: LILIAN GE (OB-DOC-CSV-UKGC/SHA)_x000D_
Subject: RE: 4999921350 a ready swb_x000D_
_x000D_
 _x000D_
_x000D_
HI Lilian, _x000D_
_x000D_
 _x000D_
_x000D_
Please kindly find attached email. The attached invoice is still incorrect. The haulage is incorrect as per the attached email the haulage should be GBP 547 not GBP 568.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OUKLIQRY@oocl.com &lt;mailto:OUKLIQRY@oocl.com&gt;  [mailto:OUKLIQRY@oocl.com] _x000D_
Sent: 09 August 2016 08:05_x000D_
To: Tessa Easton_x000D_
Cc: lilian.ge@oocl.com &lt;mailto:lilian.ge@oocl.com&gt; _x000D_
Subject: FW: 4999921350 a ready swb_x000D_
_x000D_
 _x000D_
_x000D_
Good morning Tessa,_x000D_
_x000D_
 _x000D_
_x000D_
We have received your invoice query._x000D_
_x000D_
 _x000D_
_x000D_
We now credit all charges on the invoice and re-issue the invoice for you. See attached credit note 5106082965 and new invoice 5106082966._x000D_
_x000D_
Pls help to check and process payment if no problem. Thanks._x000D_
_x000D_
 _x000D_
_x000D_
Best Regards _x000D_
_x000D_
Lilian Ge_x000D_
_x000D_
Invoice Query_x000D_
_x000D_
 _x000D_
_x000D_
 _x000D_
_x000D_
From: Tessa Easton [mailto:tessa.easton@kr-l.com] _x000D_
Sent: 05 August 2016 09:17_x000D_
To: ODCSHAUK/Internal Communication UK (OUKC-DOC-OUKB/SHA)_x000D_
Subject: RE: 4999921350 a ready swb_x000D_
_x000D_
 _x000D_
_x000D_
HI Michelle, _x000D_
_x000D_
 _x000D_
_x000D_
I have now received a invoice for the haulage and the docs, an invoice for freight and another invoice for freight this morning. However, the 2 invoices for freight does not add up to the freight charges at all. _x000D_
_x000D_
 _x000D_
_x000D_
Is it possible to credit all the invoices and provide 1 invoice for the haulage, freight, LSS, docs as per the attached tariff?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Tessa Easton _x000D_
Sent: 04 August 2016 17:12_x000D_
To: 'ODCSHAUK@oocl.com'_x000D_
Subject: RE: 4999921350 a ready swb_x000D_
_x000D_
 _x000D_
_x000D_
HI Michelle, _x000D_
_x000D_
 _x000D_
_x000D_
Thanks for the attached but the low sulphur seems to be missing as well.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04 August 2016 16:40_x000D_
To: Tessa Easton_x000D_
Subject: RE: 4999921350 a ready swb_x000D_
_x000D_
 _x000D_
_x000D_
Hello Tessa_x000D_
_x000D_
 _x000D_
_x000D_
Please find attached invoice for freight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From: Tessa Easton [mailto:tessa.easton@kr-l.com] _x000D_
Sent: 04 August 2016 12:55_x000D_
To: ODCSHAUK/Internal Communication UK (OUKC-DOC-OUKB/SHA)_x000D_
Subject: RE: 4999921350 a ready swb_x000D_
_x000D_
 _x000D_
_x000D_
Hi Michelle, _x000D_
_x000D_
 _x000D_
_x000D_
We were instruction to put freight collect however, the freight is payable by KRL. Please issue the invoice for the freight to us.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04 August 2016 12:54_x000D_
To: Tessa Easton_x000D_
Subject: RE: 4999921350 a ready swb_x000D_
_x000D_
 _x000D_
_x000D_
 _x000D_
_x000D_
Hello Tessa_x000D_
_x000D_
 _x000D_
_x000D_
The Ocean Freight has been issued as collect, please confirm this is correct.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_x000D_
_x000D_
 _x000D_
_x000D_
From: Tessa Easton [mailto:tessa.easton@kr-l.com] _x000D_
Sent: 04 August 2016 10:05_x000D_
To: ODCSHAUK/Internal Communication UK (OUKC-DOC-OUKB/SHA)_x000D_
Subject: RE: 4999921350 a ready swb_x000D_
_x000D_
 _x000D_
_x000D_
Hi Michelle, _x000D_
_x000D_
 _x000D_
_x000D_
Thank for the attached invoice, however, the freight has been left off the attached. Please advise?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03 August 2016 15:52_x000D_
To: Tessa Easton_x000D_
Subject: RE: 4999921350 a ready swb_x000D_
_x000D_
 _x000D_
_x000D_
Hello Tessa_x000D_
_x000D_
 _x000D_
_x000D_
Please find attached seaway bill and invoice as requested.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From: Tessa Easton [mailto:tessa.easton@kr-l.com] _x000D_
Sent: 03 August 2016 13:19_x000D_
To: ODCSHAUK/Internal Communication UK (OUKC-DOC-OUKB/SHA)_x000D_
Subject: 4999921350 a ready swb_x000D_
_x000D_
 _x000D_
_x000D_
Hi OOCL, _x000D_
_x000D_
 _x000D_
_x000D_
Please could you kindly provide the final seaway bill for the above and also provide the invoice for this shipment.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OOCL Provided Documents [mailto:DO_NOT_REPLY_BL_ISSUE@oocl.com] _x000D_
Sent: 02 August 2016 09:45_x000D_
To: Tessa Easton_x000D_
Subject: OOCL - Copy Bill of Lading for OOLU4999921350/OOCL BERLIN 015E29_x000D_
_x000D_
 _x000D_
_x000D_
Dear Customer, _x000D_
_x000D_
Please be informed that the copy of Bill Of Lading for the following shipments is available._x000D_
_x000D_
Bill of Lading Information _x000D_
_x000D_
Bill of Lading Number:_x000D_
_x000D_
OOLU4999921350_x000D_
_x000D_
Container Number:_x000D_
_x000D_
TCLU1751787; OOLU1137382_x000D_
_x000D_
Vessel Voyage:_x000D_
_x000D_
OOCL BERLIN 015E29_x000D_
_x000D_
Place of Receipt (POR):_x000D_
_x000D_
Tynemouth_x000D_
_x000D_
Port of Loading (POL):_x000D_
_x000D_
Southampton_x000D_
_x000D_
Port of Discharge (POD): _x000D_
_x000D_
Jakarta, Java,#_x000D_
_x000D_
Final Destination Hub (FND):_x000D_
_x000D_
Jakarta, Java,#_x000D_
_x000D_
ETD at POL:_x000D_
_x000D_
01 Aug 2016_x000D_
_x000D_
ETA at POD:_x000D_
_x000D_
	_x000D_
_x000D_
 _x000D_
_x000D_
Notes to Customer _x000D_
_x000D_
 _x000D_
_x000D_
 _x000D_
_x000D_
Please contact our local customer service representatives if you have any inquiries._x000D_
_x000D_
 _x000D_
_x000D_
OOCL Customer Service _x000D_
_x000D_
For OOCL’s Standard Terms and Conditions of Carriage, _x000D_
please visit at http://www.oocl.com/eng/resourcecenter/blterms/Pages/default.aspx_x000D_
_x000D_
_________________________________x000D_
_x000D_
IMPORTANT NOTICE_x000D_
Email from OOCL is confidential and may be legally privileged. If it is not intended for you,_x000D_
please delete it immediately unread. The internet cannot guarantee that this communication_x000D_
is free of viruses, interception or interference and anyone who communicates with us by email_x000D_
is taken to accept the risks in doing so. Without limitation, OOCL and its affiliates accept no liability_x000D_
whatsoever and howsoever arising in connection with the use of this email. Under no circumstances_x000D_
shall this email constitute a binding agreement to carry or for provision of carriage services by OOCL,_x000D_
which is subject to the availability of carrier's equipment and vessels and the terms and conditions of_x000D_
OOCL's standard bill of lading which is also available at http://www.oocl.com._x000D_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</si>
  <si>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J/o removed_x000D_
_x000D_
 _x000D_
_x000D_
Best Regards,_x000D_
_x000D_
 _x000D_
_x000D_
George Finch_x000D_
_x000D_
Operations Controller_x000D_
_x000D_
OOCL (UK) Ltd_x000D_
Tel: 01473 654274_x000D_
Email: george.finch@oocl.com &lt;mailto:samuel.blagg@oocl.com&gt; _x000D_
_x000D_
 _x000D_
_x000D_
From: OOCLLEVNVO/OUKL-CSU-LEVINGTON (NVO) _x000D_
Sent: 11 August 2016 06:54_x000D_
To: UKTRNSPT/UK TRANSPORT (OPS-OUKB/LEV); UKRAIL/UK Rail (OPS-OUKB/LEV)_x000D_
Cc: LILIAN GE (OB-DOC-CSV-UKGC/SHA); OOCLEDCEU/OOCL EDC - EU Region_x000D_
Subject: FW: 4999921350 a ready swb_x000D_
_x000D_
 _x000D_
_x000D_
Dear Transport team/Rail team,_x000D_
_x000D_
 _x000D_
_x000D_
Please help to remove JO for 4999921350 as to change POR for the shipment, thanks._x000D_
_x000D_
 _x000D_
_x000D_
Best regards,_x000D_
_x000D_
Vicky_x000D_
_x000D_
 _x000D_
_x000D_
From: OUKLIQRY/UK Invoice Query Team (AR-F&amp;A-OUKB/LEV) _x000D_
Sent: Wednesday, August 10, 2016 5:55 PM_x000D_
To: OOCLLEVNVO/OUKL-CSU-LEVINGTON (NVO)_x000D_
Cc: LILIAN GE (OB-DOC-CSV-UKGC/SHA)_x000D_
Subject: RE: 4999921350 a ready swb_x000D_
_x000D_
 _x000D_
_x000D_
Hello Tiffany,_x000D_
_x000D_
 _x000D_
_x000D_
Thanks for checking._x000D_
_x000D_
Could you pls update POR on this shipment ? so that we can generate correct haulage charges. Thanks._x000D_
_x000D_
 _x000D_
_x000D_
Best Regards _x000D_
_x000D_
Lilian Ge_x000D_
_x000D_
Invoice Query_x000D_
_x000D_
 _x000D_
_x000D_
From: OOCLLEVNVO/OUKL-CSU-LEVINGTON (NVO) _x000D_
Sent: Wednesday, August 10, 2016 5:49 PM_x000D_
To: LILIAN GE (OB-DOC-CSV-UKGC/SHA)_x000D_
Cc: OOCLLEVNVO/OUKL-CSU-LEVINGTON (NVO); OUKLIQRY/UK Invoice Query Team (AR-F&amp;A-OUKB/LEV)_x000D_
Subject: RE: 4999921350 a ready swb_x000D_
_x000D_
 _x000D_
_x000D_
Hello Lilian, _x000D_
_x000D_
 _x000D_
_x000D_
My apologies, further specific location was not confirmed with customer during booking request as “Tynemouth” was the only result appearing in ‘From City’ based on customer’s provided loading, and I did not realize it wasn’t a city. _x000D_
_x000D_
 _x000D_
_x000D_
_x000D_
_x000D_
 _x000D_
_x000D_
 _x000D_
_x000D_
Henceforth, if given location does not appear in ‘first’ position, we will check customer agreement and clarify further with customer first before proceeding. Sorry for any inconvenience and thanks for your help. _x000D_
_x000D_
 _x000D_
_x000D_
Best Regards_x000D_
_x000D_
Tiffany_x000D_
_x000D_
 _x000D_
_x000D_
From: OUKLIQRY/UK Invoice Query Team (AR-F&amp;A-OUKB/LEV) _x000D_
Sent: Wednesday, August 10, 2016 5:31 PM_x000D_
To: OOCLLEVNVO/OUKL-CSU-LEVINGTON (NVO)_x000D_
Cc: LILIAN GE (OB-DOC-CSV-UKGC/SHA)_x000D_
Subject: RE: 4999921350 a ready swb_x000D_
_x000D_
 _x000D_
_x000D_
Hello NVO team,_x000D_
_x000D_
 _x000D_
_x000D_
Thanks for checking._x000D_
_x000D_
 _x000D_
_x000D_
However look at the loading address, looks customer only mention “Tyne &amp; Wear”, but not detailed city name._x000D_
_x000D_
Pls help to check whether has confirmed with customer at that time ? Thanks._x000D_
_x000D_
 _x000D_
_x000D_
Best Regards _x000D_
_x000D_
Lilian Ge_x000D_
_x000D_
Invoice Query_x000D_
_x000D_
 _x000D_
_x000D_
From: OOCLLEVNVO/OUKL-CSU-LEVINGTON (NVO) _x000D_
Sent: Wednesday, August 10, 2016 3:30 PM_x000D_
To: OUKLIQRY/UK Invoice Query Team (AR-F&amp;A-OUKB/LEV); OOCLLEVNVO/OUKL-CSU-LEVINGTON (NVO)_x000D_
Cc: LILIAN GE (OB-DOC-CSV-UKGC/SHA)_x000D_
Subject: RE: 4999921350 a ready swb_x000D_
_x000D_
 _x000D_
_x000D_
Hi Lilian,_x000D_
_x000D_
 _x000D_
_x000D_
Please find attached original booking request, thanks._x000D_
_x000D_
 _x000D_
_x000D_
Best Regards,_x000D_
_x000D_
Josephine_x000D_
_x000D_
 _x000D_
_x000D_
From: OUKLIQRY/UK Invoice Query Team (AR-F&amp;A-OUKB/LEV) _x000D_
Sent: Wednesday, August 10, 2016 3:00 PM_x000D_
To: OOCLLEVNVO/OUKL-CSU-LEVINGTON (NVO)_x000D_
Cc: LILIAN GE (OB-DOC-CSV-UKGC/SHA)_x000D_
Subject: FW: 4999921350 a ready swb_x000D_
_x000D_
 _x000D_
_x000D_
Hello NVO,_x000D_
_x000D_
 _x000D_
_x000D_
Customer is dispute us on the haulage charges._x000D_
_x000D_
 _x000D_
_x000D_
From their quote sheet, looks their route ex Newcastle up Tyne, Tyne &amp; Wear. IHL is GBP547._x000D_
_x000D_
_x000D_
_x000D_
 _x000D_
_x000D_
However looks shipment has POR as Tynemouth, which IHL is GBP568._x000D_
_x000D_
_x000D_
_x000D_
 _x000D_
_x000D_
Could you pls help to check and find original booking request for me ? Thanks._x000D_
_x000D_
 _x000D_
_x000D_
Best Regards _x000D_
_x000D_
Lilian Ge_x000D_
_x000D_
Invoice Query_x000D_
_x000D_
 _x000D_
_x000D_
From: Tessa Easton [mailto:tessa.easton@kr-l.com] _x000D_
Sent: Tuesday, August 09, 2016 4:58 PM_x000D_
To: OUKLIQRY/UK Invoice Query Team (AR-F&amp;A-OUKB/LEV)_x000D_
Cc: LILIAN GE (OB-DOC-CSV-UKGC/SHA)_x000D_
Subject: RE: 4999921350 a ready swb_x000D_
_x000D_
 _x000D_
_x000D_
HI Lilian, _x000D_
_x000D_
 _x000D_
_x000D_
Please kindly find attached email. The attached invoice is still incorrect. The haulage is incorrect as per the attached email the haulage should be GBP 547 not GBP 568.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OUKLIQRY@oocl.com &lt;mailto:OUKLIQRY@oocl.com&gt;  [mailto:OUKLIQRY@oocl.com] _x000D_
Sent: 09 August 2016 08:05_x000D_
To: Tessa Easton_x000D_
Cc: lilian.ge@oocl.com &lt;mailto:lilian.ge@oocl.com&gt; _x000D_
Subject: FW: 4999921350 a ready swb_x000D_
_x000D_
 _x000D_
_x000D_
Good morning Tessa,_x000D_
_x000D_
 _x000D_
_x000D_
We have received your invoice query._x000D_
_x000D_
 _x000D_
_x000D_
We now credit all charges on the invoice and re-issue the invoice for you. See attached credit note 5106082965 and new invoice 5106082966._x000D_
_x000D_
Pls help to check and process payment if no problem. Thanks._x000D_
_x000D_
 _x000D_
_x000D_
Best Regards _x000D_
_x000D_
Lilian Ge_x000D_
_x000D_
Invoice Query_x000D_
_x000D_
 _x000D_
_x000D_
 _x000D_
_x000D_
From: Tessa Easton [mailto:tessa.easton@kr-l.com] _x000D_
Sent: 05 August 2016 09:17_x000D_
To: ODCSHAUK/Internal Communication UK (OUKC-DOC-OUKB/SHA)_x000D_
Subject: RE: 4999921350 a ready swb_x000D_
_x000D_
 _x000D_
_x000D_
HI Michelle, _x000D_
_x000D_
 _x000D_
_x000D_
I have now received a invoice for the haulage and the docs, an invoice for freight and another invoice for freight this morning. However, the 2 invoices for freight does not add up to the freight charges at all. _x000D_
_x000D_
 _x000D_
_x000D_
Is it possible to credit all the invoices and provide 1 invoice for the haulage, freight, LSS, docs as per the attached tariff?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Tessa Easton _x000D_
Sent: 04 August 2016 17:12_x000D_
To: 'ODCSHAUK@oocl.com'_x000D_
Subject: RE: 4999921350 a ready swb_x000D_
_x000D_
 _x000D_
_x000D_
HI Michelle, _x000D_
_x000D_
 _x000D_
_x000D_
Thanks for the attached but the low sulphur seems to be missing as well.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04 August 2016 16:40_x000D_
To: Tessa Easton_x000D_
Subject: RE: 4999921350 a ready swb_x000D_
_x000D_
 _x000D_
_x000D_
Hello Tessa_x000D_
_x000D_
 _x000D_
_x000D_
Please find attached invoice for freight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From: Tessa Easton [mailto:tessa.easton@kr-l.com] _x000D_
Sent: 04 August 2016 12:55_x000D_
To: ODCSHAUK/Internal Communication UK (OUKC-DOC-OUKB/SHA)_x000D_
Subject: RE: 4999921350 a ready swb_x000D_
_x000D_
 _x000D_
_x000D_
Hi Michelle, _x000D_
_x000D_
 _x000D_
_x000D_
We were instruction to put freight collect however, the freight is payable by KRL. Please issue the invoice for the freight to us.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04 August 2016 12:54_x000D_
To: Tessa Easton_x000D_
Subject: RE: 4999921350 a ready swb_x000D_
_x000D_
 _x000D_
_x000D_
 _x000D_
_x000D_
Hello Tessa_x000D_
_x000D_
 _x000D_
_x000D_
The Ocean Freight has been issued as collect, please confirm this is correct.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_x000D_
_x000D_
 _x000D_
_x000D_
From: Tessa Easton [mailto:tessa.easton@kr-l.com] _x000D_
Sent: 04 August 2016 10:05_x000D_
To: ODCSHAUK/Internal Communication UK (OUKC-DOC-OUKB/SHA)_x000D_
Subject: RE: 4999921350 a ready swb_x000D_
_x000D_
 _x000D_
_x000D_
Hi Michelle, _x000D_
_x000D_
 _x000D_
_x000D_
Thank for the attached invoice, however, the freight has been left off the attached. Please advise?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03 August 2016 15:52_x000D_
To: Tessa Easton_x000D_
Subject: RE: 4999921350 a ready swb_x000D_
_x000D_
 _x000D_
_x000D_
Hello Tessa_x000D_
_x000D_
 _x000D_
_x000D_
Please find attached seaway bill and invoice as requested.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From: Tessa Easton [mailto:tessa.easton@kr-l.com] _x000D_
Sent: 03 August 2016 13:19_x000D_
To: ODCSHAUK/Internal Communication UK (OUKC-DOC-OUKB/SHA)_x000D_
Subject: 4999921350 a ready swb_x000D_
_x000D_
 _x000D_
_x000D_
Hi OOCL, _x000D_
_x000D_
 _x000D_
_x000D_
Please could you kindly provide the final seaway bill for the above and also provide the invoice for this shipment.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OOCL Provided Documents [mailto:DO_NOT_REPLY_BL_ISSUE@oocl.com] _x000D_
Sent: 02 August 2016 09:45_x000D_
To: Tessa Easton_x000D_
Subject: OOCL - Copy Bill of Lading for OOLU4999921350/OOCL BERLIN 015E29_x000D_
_x000D_
 _x000D_
_x000D_
Dear Customer, _x000D_
_x000D_
Please be informed that the copy of Bill Of Lading for the following shipments is available._x000D_
_x000D_
Bill of Lading Information _x000D_
_x000D_
Bill of Lading Number:_x000D_
_x000D_
OOLU4999921350_x000D_
_x000D_
Container Number:_x000D_
_x000D_
TCLU1751787; OOLU1137382_x000D_
_x000D_
Vessel Voyage:_x000D_
_x000D_
OOCL BERLIN 015E29_x000D_
_x000D_
Place of Receipt (POR):_x000D_
_x000D_
Tynemouth_x000D_
_x000D_
Port of Loading (POL):_x000D_
_x000D_
Southampton_x000D_
_x000D_
Port of Discharge (POD): _x000D_
_x000D_
Jakarta, Java,#_x000D_
_x000D_
Final Destination Hub (FND):_x000D_
_x000D_
Jakarta, Java,#_x000D_
_x000D_
ETD at POL:_x000D_
_x000D_
01 Aug 2016_x000D_
_x000D_
ETA at POD:_x000D_
_x000D_
	_x000D_
_x000D_
 _x000D_
_x000D_
Notes to Customer _x000D_
_x000D_
 _x000D_
_x000D_
 _x000D_
_x000D_
Please contact our local customer service representatives if you have any inquiries._x000D_
_x000D_
 _x000D_
_x000D_
OOCL Customer Service _x000D_
_x000D_
For OOCL’s Standard Terms and Conditions of Carriage, _x000D_
please visit at http://www.oocl.com/eng/resourcecenter/blterms/Pages/default.aspx_x000D_
_x000D_
_________________________________x000D_
_x000D_
IMPORTANT NOTICE_x000D_
Email from OOCL is confidential and may be legally privileged. If it is not intended for you,_x000D_
please delete it immediately unread. The internet cannot guarantee that this communication_x000D_
is free of viruses, interception or interference and anyone who communicates with us by email_x000D_
is taken to accept the risks in doing so. Without limitation, OOCL and its affiliates accept no liability_x000D_
whatsoever and howsoever arising in connection with the use of this email. Under no circumstances_x000D_
shall this email constitute a binding agreement to carry or for provision of carriage services by OOCL,_x000D_
which is subject to the availability of carrier's equipment and vessels and the terms and conditions of_x000D_
OOCL's standard bill of lading which is also available at http://www.oocl.com._x000D_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</si>
  <si>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FW: 4999921350 a ready swb</t>
  </si>
  <si>
    <t xml:space="preserve">Dear Transport team/Rail team,_x000D_
_x000D_
 _x000D_
_x000D_
Please help to remove JO for 4999921350 as to change POR for the shipment, thanks._x000D_
_x000D_
 _x000D_
_x000D_
Best regards,_x000D_
_x000D_
Vicky_x000D_
_x000D_
 _x000D_
_x000D_
From: OUKLIQRY/UK Invoice Query Team (AR-F&amp;A-OUKB/LEV) _x000D_
Sent: Wednesday, August 10, 2016 5:55 PM_x000D_
To: OOCLLEVNVO/OUKL-CSU-LEVINGTON (NVO)_x000D_
Cc: LILIAN GE (OB-DOC-CSV-UKGC/SHA)_x000D_
Subject: RE: 4999921350 a ready swb_x000D_
_x000D_
 _x000D_
_x000D_
Hello Tiffany,_x000D_
_x000D_
 _x000D_
_x000D_
Thanks for checking._x000D_
_x000D_
Could you pls update POR on this shipment ? so that we can generate correct haulage charges. Thanks._x000D_
_x000D_
 _x000D_
_x000D_
Best Regards _x000D_
_x000D_
Lilian Ge_x000D_
_x000D_
Invoice Query_x000D_
_x000D_
 _x000D_
_x000D_
From: OOCLLEVNVO/OUKL-CSU-LEVINGTON (NVO) _x000D_
Sent: Wednesday, August 10, 2016 5:49 PM_x000D_
To: LILIAN GE (OB-DOC-CSV-UKGC/SHA)_x000D_
Cc: OOCLLEVNVO/OUKL-CSU-LEVINGTON (NVO); OUKLIQRY/UK Invoice Query Team (AR-F&amp;A-OUKB/LEV)_x000D_
Subject: RE: 4999921350 a ready swb_x000D_
_x000D_
 _x000D_
_x000D_
Hello Lilian, _x000D_
_x000D_
 _x000D_
_x000D_
My apologies, further specific location was not confirmed with customer during booking request as “Tynemouth” was the only result appearing in ‘From City’ based on customer’s provided loading, and I did not realize it wasn’t a city. _x000D_
_x000D_
 _x000D_
_x000D_
_x000D_
_x000D_
 _x000D_
_x000D_
 _x000D_
_x000D_
Henceforth, if given location does not appear in ‘first’ position, we will check customer agreement and clarify further with customer first before proceeding. Sorry for any inconvenience and thanks for your help. _x000D_
_x000D_
 _x000D_
_x000D_
Best Regards_x000D_
_x000D_
Tiffany_x000D_
_x000D_
 _x000D_
_x000D_
From: OUKLIQRY/UK Invoice Query Team (AR-F&amp;A-OUKB/LEV) _x000D_
Sent: Wednesday, August 10, 2016 5:31 PM_x000D_
To: OOCLLEVNVO/OUKL-CSU-LEVINGTON (NVO)_x000D_
Cc: LILIAN GE (OB-DOC-CSV-UKGC/SHA)_x000D_
Subject: RE: 4999921350 a ready swb_x000D_
_x000D_
 _x000D_
_x000D_
Hello NVO team,_x000D_
_x000D_
 _x000D_
_x000D_
Thanks for checking._x000D_
_x000D_
 _x000D_
_x000D_
However look at the loading address, looks customer only mention “Tyne &amp; Wear”, but not detailed city name._x000D_
_x000D_
Pls help to check whether has confirmed with customer at that time ? Thanks._x000D_
_x000D_
 _x000D_
_x000D_
Best Regards _x000D_
_x000D_
Lilian Ge_x000D_
_x000D_
Invoice Query_x000D_
_x000D_
 _x000D_
_x000D_
From: OOCLLEVNVO/OUKL-CSU-LEVINGTON (NVO) _x000D_
Sent: Wednesday, August 10, 2016 3:30 PM_x000D_
To: OUKLIQRY/UK Invoice Query Team (AR-F&amp;A-OUKB/LEV); OOCLLEVNVO/OUKL-CSU-LEVINGTON (NVO)_x000D_
Cc: LILIAN GE (OB-DOC-CSV-UKGC/SHA)_x000D_
Subject: RE: 4999921350 a ready swb_x000D_
_x000D_
 _x000D_
_x000D_
Hi Lilian,_x000D_
_x000D_
 _x000D_
_x000D_
Please find attached original booking request, thanks._x000D_
_x000D_
 _x000D_
_x000D_
Best Regards,_x000D_
_x000D_
Josephine_x000D_
_x000D_
 _x000D_
_x000D_
From: OUKLIQRY/UK Invoice Query Team (AR-F&amp;A-OUKB/LEV) _x000D_
Sent: Wednesday, August 10, 2016 3:00 PM_x000D_
To: OOCLLEVNVO/OUKL-CSU-LEVINGTON (NVO)_x000D_
Cc: LILIAN GE (OB-DOC-CSV-UKGC/SHA)_x000D_
Subject: FW: 4999921350 a ready swb_x000D_
_x000D_
 _x000D_
_x000D_
Hello NVO,_x000D_
_x000D_
 _x000D_
_x000D_
Customer is dispute us on the haulage charges._x000D_
_x000D_
 _x000D_
_x000D_
From their quote sheet, looks their route ex Newcastle up Tyne, Tyne &amp; Wear. IHL is GBP547._x000D_
_x000D_
_x000D_
_x000D_
 _x000D_
_x000D_
However looks shipment has POR as Tynemouth, which IHL is GBP568._x000D_
_x000D_
_x000D_
_x000D_
 _x000D_
_x000D_
Could you pls help to check and find original booking request for me ? Thanks._x000D_
_x000D_
 _x000D_
_x000D_
Best Regards _x000D_
_x000D_
Lilian Ge_x000D_
_x000D_
Invoice Query_x000D_
_x000D_
 _x000D_
_x000D_
From: Tessa Easton [mailto:tessa.easton@kr-l.com] _x000D_
Sent: Tuesday, August 09, 2016 4:58 PM_x000D_
To: OUKLIQRY/UK Invoice Query Team (AR-F&amp;A-OUKB/LEV)_x000D_
Cc: LILIAN GE (OB-DOC-CSV-UKGC/SHA)_x000D_
Subject: RE: 4999921350 a ready swb_x000D_
_x000D_
 _x000D_
_x000D_
HI Lilian, _x000D_
_x000D_
 _x000D_
_x000D_
Please kindly find attached email. The attached invoice is still incorrect. The haulage is incorrect as per the attached email the haulage should be GBP 547 not GBP 568.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OUKLIQRY@oocl.com &lt;mailto:OUKLIQRY@oocl.com&gt;  [mailto:OUKLIQRY@oocl.com] _x000D_
Sent: 09 August 2016 08:05_x000D_
To: Tessa Easton_x000D_
Cc: lilian.ge@oocl.com &lt;mailto:lilian.ge@oocl.com&gt; _x000D_
Subject: FW: 4999921350 a ready swb_x000D_
_x000D_
 _x000D_
_x000D_
Good morning Tessa,_x000D_
_x000D_
 _x000D_
_x000D_
We have received your invoice query._x000D_
_x000D_
 _x000D_
_x000D_
We now credit all charges on the invoice and re-issue the invoice for you. See attached credit note 5106082965 and new invoice 5106082966._x000D_
_x000D_
Pls help to check and process payment if no problem. Thanks._x000D_
_x000D_
 _x000D_
_x000D_
Best Regards _x000D_
_x000D_
Lilian Ge_x000D_
_x000D_
Invoice Query_x000D_
_x000D_
 _x000D_
_x000D_
 _x000D_
_x000D_
From: Tessa Easton [mailto:tessa.easton@kr-l.com] _x000D_
Sent: 05 August 2016 09:17_x000D_
To: ODCSHAUK/Internal Communication UK (OUKC-DOC-OUKB/SHA)_x000D_
Subject: RE: 4999921350 a ready swb_x000D_
_x000D_
 _x000D_
_x000D_
HI Michelle, _x000D_
_x000D_
 _x000D_
_x000D_
I have now received a invoice for the haulage and the docs, an invoice for freight and another invoice for freight this morning. However, the 2 invoices for freight does not add up to the freight charges at all. _x000D_
_x000D_
 _x000D_
_x000D_
Is it possible to credit all the invoices and provide 1 invoice for the haulage, freight, LSS, docs as per the attached tariff?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Tessa Easton _x000D_
Sent: 04 August 2016 17:12_x000D_
To: 'ODCSHAUK@oocl.com'_x000D_
Subject: RE: 4999921350 a ready swb_x000D_
_x000D_
 _x000D_
_x000D_
HI Michelle, _x000D_
_x000D_
 _x000D_
_x000D_
Thanks for the attached but the low sulphur seems to be missing as well.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04 August 2016 16:40_x000D_
To: Tessa Easton_x000D_
Subject: RE: 4999921350 a ready swb_x000D_
_x000D_
 _x000D_
_x000D_
Hello Tessa_x000D_
_x000D_
 _x000D_
_x000D_
Please find attached invoice for freight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From: Tessa Easton [mailto:tessa.easton@kr-l.com] _x000D_
Sent: 04 August 2016 12:55_x000D_
To: ODCSHAUK/Internal Communication UK (OUKC-DOC-OUKB/SHA)_x000D_
Subject: RE: 4999921350 a ready swb_x000D_
_x000D_
 _x000D_
_x000D_
Hi Michelle, _x000D_
_x000D_
 _x000D_
_x000D_
We were instruction to put freight collect however, the freight is payable by KRL. Please issue the invoice for the freight to us.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04 August 2016 12:54_x000D_
To: Tessa Easton_x000D_
Subject: RE: 4999921350 a ready swb_x000D_
_x000D_
 _x000D_
_x000D_
 _x000D_
_x000D_
Hello Tessa_x000D_
_x000D_
 _x000D_
_x000D_
The Ocean Freight has been issued as collect, please confirm this is correct.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_x000D_
_x000D_
 _x000D_
_x000D_
From: Tessa Easton [mailto:tessa.easton@kr-l.com] _x000D_
Sent: 04 August 2016 10:05_x000D_
To: ODCSHAUK/Internal Communication UK (OUKC-DOC-OUKB/SHA)_x000D_
Subject: RE: 4999921350 a ready swb_x000D_
_x000D_
 _x000D_
_x000D_
Hi Michelle, _x000D_
_x000D_
 _x000D_
_x000D_
Thank for the attached invoice, however, the freight has been left off the attached. Please advise?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03 August 2016 15:52_x000D_
To: Tessa Easton_x000D_
Subject: RE: 4999921350 a ready swb_x000D_
_x000D_
 _x000D_
_x000D_
Hello Tessa_x000D_
_x000D_
 _x000D_
_x000D_
Please find attached seaway bill and invoice as requested.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From: Tessa Easton [mailto:tessa.easton@kr-l.com] _x000D_
Sent: 03 August 2016 13:19_x000D_
To: ODCSHAUK/Internal Communication UK (OUKC-DOC-OUKB/SHA)_x000D_
Subject: 4999921350 a ready swb_x000D_
_x000D_
 _x000D_
_x000D_
Hi OOCL, _x000D_
_x000D_
 _x000D_
_x000D_
Please could you kindly provide the final seaway bill for the above and also provide the invoice for this shipment.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OOCL Provided Documents [mailto:DO_NOT_REPLY_BL_ISSUE@oocl.com] _x000D_
Sent: 02 August 2016 09:45_x000D_
To: Tessa Easton_x000D_
Subject: OOCL - Copy Bill of Lading for OOLU4999921350/OOCL BERLIN 015E29_x000D_
_x000D_
 _x000D_
_x000D_
Dear Customer, _x000D_
_x000D_
Please be informed that the copy of Bill Of Lading for the following shipments is available._x000D_
_x000D_
Bill of Lading Information _x000D_
_x000D_
Bill of Lading Number:_x000D_
_x000D_
OOLU4999921350_x000D_
_x000D_
Container Number:_x000D_
_x000D_
TCLU1751787; OOLU1137382_x000D_
_x000D_
Vessel Voyage:_x000D_
_x000D_
OOCL BERLIN 015E29_x000D_
_x000D_
Place of Receipt (POR):_x000D_
_x000D_
Tynemouth_x000D_
_x000D_
Port of Loading (POL):_x000D_
_x000D_
Southampton_x000D_
_x000D_
Port of Discharge (POD): _x000D_
_x000D_
Jakarta, Java,#_x000D_
_x000D_
Final Destination Hub (FND):_x000D_
_x000D_
Jakarta, Java,#_x000D_
_x000D_
ETD at POL:_x000D_
_x000D_
01 Aug 2016_x000D_
_x000D_
ETA at POD:_x000D_
_x000D_
	_x000D_
_x000D_
 _x000D_
_x000D_
Notes to Customer _x000D_
_x000D_
 _x000D_
_x000D_
 _x000D_
_x000D_
Please contact our local customer service representatives if you have any inquiries._x000D_
_x000D_
 _x000D_
_x000D_
OOCL Customer Service _x000D_
_x000D_
For OOCL’s Standard Terms and Conditions of Carriage, _x000D_
please visit at http://www.oocl.com/eng/resourcecenter/blterms/Pages/default.aspx_x000D_
_x000D_
_________________________________x000D_
_x000D_
IMPORTANT NOTICE_x000D_
Email from OOCL is confidential and may be legally privileged. If it is not intended for you,_x000D_
please delete it immediately unread. The internet cannot guarantee that this communication_x000D_
is free of viruses, interception or interference and anyone who communicates with us by email_x000D_
is taken to accept the risks in doing so. Without limitation, OOCL and its affiliates accept no liability_x000D_
whatsoever and howsoever arising in connection with the use of this email. Under no circumstances_x000D_
shall this email constitute a binding agreement to carry or for provision of carriage services by OOCL,_x000D_
which is subject to the availability of carrier's equipment and vessels and the terms and conditions of_x000D_
OOCL's standard bill of lading which is also available at http://www.oocl.com._x000D_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</si>
  <si>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/O=OOCL/OU=EXCHANGE ADMINISTRATIVE GROUP (FYDIBOHF23SPDLT)/CN=RECIPIENTS/CN=OOCLEDCEU</t>
  </si>
  <si>
    <t xml:space="preserve"> _x000D_
_x000D_
 _x000D_
_x000D_
Dears,_x000D_
_x000D_
 _x000D_
_x000D_
Movements under bkg#4999921350 removed, pls advise when you done. Thanks _x000D_
_x000D_
 _x000D_
_x000D_
 _x000D_
_x000D_
For European cases, pls always CC to  OOCLEDCEU@OOCL.COM &lt;mailto:OOCLEDCEU@OOCL.COM&gt; _x000D_
_x000D_
Thanks &amp; Best Regards_x000D_
_x000D_
Tina He_x000D_
_x000D_
Working Time: 08:30--17:30 (Beijing Time)_x000D_
_x000D_
Equipment Data Capturing_x000D_
_x000D_
Orient Overseas Container Line Ltd_x000D_
_x000D_
Tel:86-023-63322141_x000D_
_x000D_
IP Phone: 12742141_x000D_
_x000D_
Going Green:  We take it personally_x000D_
_x000D_
for Sustainability_x000D_
_x000D_
 _x000D_
_x000D_
From: OOCLLEVNVO/OUKL-CSU-LEVINGTON (NVO) _x000D_
Sent: Wednesday, August 10, 2016 6:49 PM_x000D_
To: OOCLEDCEU/OOCL EDC - EU Region_x000D_
Cc: LILIAN GE (OB-DOC-CSV-UKGC/SHA); OOCLLEVNVO/OUKL-CSU-LEVINGTON (NVO)_x000D_
Subject: RE: 4999921350 a ready swb_x000D_
_x000D_
 _x000D_
_x000D_
Dear team,_x000D_
_x000D_
 _x000D_
_x000D_
Please help to remove movement from booking 4999921350 as to change the POR, thanks._x000D_
_x000D_
 _x000D_
_x000D_
Best regards,_x000D_
_x000D_
Vicky_x000D_
_x000D_
 _x000D_
_x000D_
From: OUKLIQRY/UK Invoice Query Team (AR-F&amp;A-OUKB/LEV) _x000D_
Sent: Wednesday, August 10, 2016 5:55 PM_x000D_
To: OOCLLEVNVO/OUKL-CSU-LEVINGTON (NVO)_x000D_
Cc: LILIAN GE (OB-DOC-CSV-UKGC/SHA)_x000D_
Subject: RE: 4999921350 a ready swb_x000D_
_x000D_
 _x000D_
_x000D_
Hello Tiffany,_x000D_
_x000D_
 _x000D_
_x000D_
Thanks for checking._x000D_
_x000D_
Could you pls update POR on this shipment ? so that we can generate correct haulage charges. Thanks._x000D_
_x000D_
 _x000D_
_x000D_
Best Regards _x000D_
_x000D_
Lilian Ge_x000D_
_x000D_
Invoice Query_x000D_
_x000D_
 _x000D_
_x000D_
From: OOCLLEVNVO/OUKL-CSU-LEVINGTON (NVO) _x000D_
Sent: Wednesday, August 10, 2016 5:49 PM_x000D_
To: LILIAN GE (OB-DOC-CSV-UKGC/SHA)_x000D_
Cc: OOCLLEVNVO/OUKL-CSU-LEVINGTON (NVO); OUKLIQRY/UK Invoice Query Team (AR-F&amp;A-OUKB/LEV)_x000D_
Subject: RE: 4999921350 a ready swb_x000D_
_x000D_
 _x000D_
_x000D_
Hello Lilian, _x000D_
_x000D_
 _x000D_
_x000D_
My apologies, further specific location was not confirmed with customer during booking request as “Tynemouth” was the only result appearing in ‘From City’ based on customer’s provided loading, and I did not realize it wasn’t a city. _x000D_
_x000D_
 _x000D_
_x000D_
_x000D_
_x000D_
 _x000D_
_x000D_
 _x000D_
_x000D_
Henceforth, if given location does not appear in ‘first’ position, we will check customer agreement and clarify further with customer first before proceeding. Sorry for any inconvenience and thanks for your help. _x000D_
_x000D_
 _x000D_
_x000D_
Best Regards_x000D_
_x000D_
Tiffany_x000D_
_x000D_
 _x000D_
_x000D_
From: OUKLIQRY/UK Invoice Query Team (AR-F&amp;A-OUKB/LEV) _x000D_
Sent: Wednesday, August 10, 2016 5:31 PM_x000D_
To: OOCLLEVNVO/OUKL-CSU-LEVINGTON (NVO)_x000D_
Cc: LILIAN GE (OB-DOC-CSV-UKGC/SHA)_x000D_
Subject: RE: 4999921350 a ready swb_x000D_
_x000D_
 _x000D_
_x000D_
Hello NVO team,_x000D_
_x000D_
 _x000D_
_x000D_
Thanks for checking._x000D_
_x000D_
 _x000D_
_x000D_
However look at the loading address, looks customer only mention “Tyne &amp; Wear”, but not detailed city name._x000D_
_x000D_
Pls help to check whether has confirmed with customer at that time ? Thanks._x000D_
_x000D_
 _x000D_
_x000D_
Best Regards _x000D_
_x000D_
Lilian Ge_x000D_
_x000D_
Invoice Query_x000D_
_x000D_
 _x000D_
_x000D_
From: OOCLLEVNVO/OUKL-CSU-LEVINGTON (NVO) _x000D_
Sent: Wednesday, August 10, 2016 3:30 PM_x000D_
To: OUKLIQRY/UK Invoice Query Team (AR-F&amp;A-OUKB/LEV); OOCLLEVNVO/OUKL-CSU-LEVINGTON (NVO)_x000D_
Cc: LILIAN GE (OB-DOC-CSV-UKGC/SHA)_x000D_
Subject: RE: 4999921350 a ready swb_x000D_
_x000D_
 _x000D_
_x000D_
Hi Lilian,_x000D_
_x000D_
 _x000D_
_x000D_
Please find attached original booking request, thanks._x000D_
_x000D_
 _x000D_
_x000D_
Best Regards,_x000D_
_x000D_
Josephine_x000D_
_x000D_
 _x000D_
_x000D_
From: OUKLIQRY/UK Invoice Query Team (AR-F&amp;A-OUKB/LEV) _x000D_
Sent: Wednesday, August 10, 2016 3:00 PM_x000D_
To: OOCLLEVNVO/OUKL-CSU-LEVINGTON (NVO)_x000D_
Cc: LILIAN GE (OB-DOC-CSV-UKGC/SHA)_x000D_
Subject: FW: 4999921350 a ready swb_x000D_
_x000D_
 _x000D_
_x000D_
Hello NVO,_x000D_
_x000D_
 _x000D_
_x000D_
Customer is dispute us on the haulage charges._x000D_
_x000D_
 _x000D_
_x000D_
From their quote sheet, looks their route ex Newcastle up Tyne, Tyne &amp; Wear. IHL is GBP547._x000D_
_x000D_
_x000D_
_x000D_
 _x000D_
_x000D_
However looks shipment has POR as Tynemouth, which IHL is GBP568._x000D_
_x000D_
_x000D_
_x000D_
 _x000D_
_x000D_
Could you pls help to check and find original booking request for me ? Thanks._x000D_
_x000D_
 _x000D_
_x000D_
Best Regards _x000D_
_x000D_
Lilian Ge_x000D_
_x000D_
Invoice Query_x000D_
_x000D_
 _x000D_
_x000D_
From: Tessa Easton [mailto:tessa.easton@kr-l.com] _x000D_
Sent: Tuesday, August 09, 2016 4:58 PM_x000D_
To: OUKLIQRY/UK Invoice Query Team (AR-F&amp;A-OUKB/LEV)_x000D_
Cc: LILIAN GE (OB-DOC-CSV-UKGC/SHA)_x000D_
Subject: RE: 4999921350 a ready swb_x000D_
_x000D_
 _x000D_
_x000D_
HI Lilian, _x000D_
_x000D_
 _x000D_
_x000D_
Please kindly find attached email. The attached invoice is still incorrect. The haulage is incorrect as per the attached email the haulage should be GBP 547 not GBP 568.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OUKLIQRY@oocl.com &lt;mailto:OUKLIQRY@oocl.com&gt;  [mailto:OUKLIQRY@oocl.com] _x000D_
Sent: 09 August 2016 08:05_x000D_
To: Tessa Easton_x000D_
Cc: lilian.ge@oocl.com &lt;mailto:lilian.ge@oocl.com&gt; _x000D_
Subject: FW: 4999921350 a ready swb_x000D_
_x000D_
 _x000D_
_x000D_
Good morning Tessa,_x000D_
_x000D_
 _x000D_
_x000D_
We have received your invoice query._x000D_
_x000D_
 _x000D_
_x000D_
We now credit all charges on the invoice and re-issue the invoice for you. See attached credit note 5106082965 and new invoice 5106082966._x000D_
_x000D_
Pls help to check and process payment if no problem. Thanks._x000D_
_x000D_
 _x000D_
_x000D_
Best Regards _x000D_
_x000D_
Lilian Ge_x000D_
_x000D_
Invoice Query_x000D_
_x000D_
 _x000D_
_x000D_
 _x000D_
_x000D_
From: Tessa Easton [mailto:tessa.easton@kr-l.com] _x000D_
Sent: 05 August 2016 09:17_x000D_
To: ODCSHAUK/Internal Communication UK (OUKC-DOC-OUKB/SHA)_x000D_
Subject: RE: 4999921350 a ready swb_x000D_
_x000D_
 _x000D_
_x000D_
HI Michelle, _x000D_
_x000D_
 _x000D_
_x000D_
I have now received a invoice for the haulage and the docs, an invoice for freight and another invoice for freight this morning. However, the 2 invoices for freight does not add up to the freight charges at all. _x000D_
_x000D_
 _x000D_
_x000D_
Is it possible to credit all the invoices and provide 1 invoice for the haulage, freight, LSS, docs as per the attached tariff?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Tessa Easton _x000D_
Sent: 04 August 2016 17:12_x000D_
To: 'ODCSHAUK@oocl.com'_x000D_
Subject: RE: 4999921350 a ready swb_x000D_
_x000D_
 _x000D_
_x000D_
HI Michelle, _x000D_
_x000D_
 _x000D_
_x000D_
Thanks for the attached but the low sulphur seems to be missing as well.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04 August 2016 16:40_x000D_
To: Tessa Easton_x000D_
Subject: RE: 4999921350 a ready swb_x000D_
_x000D_
 _x000D_
_x000D_
Hello Tessa_x000D_
_x000D_
 _x000D_
_x000D_
Please find attached invoice for freight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From: Tessa Easton [mailto:tessa.easton@kr-l.com] _x000D_
Sent: 04 August 2016 12:55_x000D_
To: ODCSHAUK/Internal Communication UK (OUKC-DOC-OUKB/SHA)_x000D_
Subject: RE: 4999921350 a ready swb_x000D_
_x000D_
 _x000D_
_x000D_
Hi Michelle, _x000D_
_x000D_
 _x000D_
_x000D_
We were instruction to put freight collect however, the freight is payable by KRL. Please issue the invoice for the freight to us.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04 August 2016 12:54_x000D_
To: Tessa Easton_x000D_
Subject: RE: 4999921350 a ready swb_x000D_
_x000D_
 _x000D_
_x000D_
 _x000D_
_x000D_
Hello Tessa_x000D_
_x000D_
 _x000D_
_x000D_
The Ocean Freight has been issued as collect, please confirm this is correct.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_x000D_
_x000D_
 _x000D_
_x000D_
From: Tessa Easton [mailto:tessa.easton@kr-l.com] _x000D_
Sent: 04 August 2016 10:05_x000D_
To: ODCSHAUK/Internal Communication UK (OUKC-DOC-OUKB/SHA)_x000D_
Subject: RE: 4999921350 a ready swb_x000D_
_x000D_
 _x000D_
_x000D_
Hi Michelle, _x000D_
_x000D_
 _x000D_
_x000D_
Thank for the attached invoice, however, the freight has been left off the attached. Please advise?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03 August 2016 15:52_x000D_
To: Tessa Easton_x000D_
Subject: RE: 4999921350 a ready swb_x000D_
_x000D_
 _x000D_
_x000D_
Hello Tessa_x000D_
_x000D_
 _x000D_
_x000D_
Please find attached seaway bill and invoice as requested.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From: Tessa Easton [mailto:tessa.easton@kr-l.com] _x000D_
Sent: 03 August 2016 13:19_x000D_
To: ODCSHAUK/Internal Communication UK (OUKC-DOC-OUKB/SHA)_x000D_
Subject: 4999921350 a ready swb_x000D_
_x000D_
 _x000D_
_x000D_
Hi OOCL, _x000D_
_x000D_
 _x000D_
_x000D_
Please could you kindly provide the final seaway bill for the above and also provide the invoice for this shipment.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OOCL Provided Documents [mailto:DO_NOT_REPLY_BL_ISSUE@oocl.com] _x000D_
Sent: 02 August 2016 09:45_x000D_
To: Tessa Easton_x000D_
Subject: OOCL - Copy Bill of Lading for OOLU4999921350/OOCL BERLIN 015E29_x000D_
_x000D_
 _x000D_
_x000D_
Dear Customer, _x000D_
_x000D_
Please be informed that the copy of Bill Of Lading for the following shipments is available._x000D_
_x000D_
Bill of Lading Information _x000D_
_x000D_
Bill of Lading Number:_x000D_
_x000D_
OOLU4999921350_x000D_
_x000D_
Container Number:_x000D_
_x000D_
TCLU1751787; OOLU1137382_x000D_
_x000D_
Vessel Voyage:_x000D_
_x000D_
OOCL BERLIN 015E29_x000D_
_x000D_
Place of Receipt (POR):_x000D_
_x000D_
Tynemouth_x000D_
_x000D_
Port of Loading (POL):_x000D_
_x000D_
Southampton_x000D_
_x000D_
Port of Discharge (POD): _x000D_
_x000D_
Jakarta, Java,#_x000D_
_x000D_
Final Destination Hub (FND):_x000D_
_x000D_
Jakarta, Java,#_x000D_
_x000D_
ETD at POL:_x000D_
_x000D_
01 Aug 2016_x000D_
_x000D_
ETA at POD:_x000D_
_x000D_
	_x000D_
_x000D_
 _x000D_
_x000D_
Notes to Customer _x000D_
_x000D_
 _x000D_
_x000D_
 _x000D_
_x000D_
Please contact our local customer service representatives if you have any inquiries._x000D_
_x000D_
 _x000D_
_x000D_
OOCL Customer Service _x000D_
_x000D_
For OOCL’s Standard Terms and Conditions of Carriage, _x000D_
please visit at http://www.oocl.com/eng/resourcecenter/blterms/Pages/default.aspx_x000D_
_x000D_
_________________________________x000D_
_x000D_
IMPORTANT NOTICE_x000D_
Email from OOCL is confidential and may be legally privileged. If it is not intended for you,_x000D_
please delete it immediately unread. The internet cannot guarantee that this communication_x000D_
is free of viruses, interception or interference and anyone who communicates with us by email_x000D_
is taken to accept the risks in doing so. Without limitation, OOCL and its affiliates accept no liability_x000D_
whatsoever and howsoever arising in connection with the use of this email. Under no circumstances_x000D_
shall this email constitute a binding agreement to carry or for provision of carriage services by OOCL,_x000D_
which is subject to the availability of carrier's equipment and vessels and the terms and conditions of_x000D_
OOCL's standard bill of lading which is also available at http://www.oocl.com._x000D_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</si>
  <si>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Dear team,_x000D_
_x000D_
 _x000D_
_x000D_
Please help to remove movement from booking 4999921350 as to change the POR, thanks._x000D_
_x000D_
 _x000D_
_x000D_
Best regards,_x000D_
_x000D_
Vicky_x000D_
_x000D_
 _x000D_
_x000D_
From: OUKLIQRY/UK Invoice Query Team (AR-F&amp;A-OUKB/LEV) _x000D_
Sent: Wednesday, August 10, 2016 5:55 PM_x000D_
To: OOCLLEVNVO/OUKL-CSU-LEVINGTON (NVO)_x000D_
Cc: LILIAN GE (OB-DOC-CSV-UKGC/SHA)_x000D_
Subject: RE: 4999921350 a ready swb_x000D_
_x000D_
 _x000D_
_x000D_
Hello Tiffany,_x000D_
_x000D_
 _x000D_
_x000D_
Thanks for checking._x000D_
_x000D_
Could you pls update POR on this shipment ? so that we can generate correct haulage charges. Thanks._x000D_
_x000D_
 _x000D_
_x000D_
Best Regards _x000D_
_x000D_
Lilian Ge_x000D_
_x000D_
Invoice Query_x000D_
_x000D_
 _x000D_
_x000D_
From: OOCLLEVNVO/OUKL-CSU-LEVINGTON (NVO) _x000D_
Sent: Wednesday, August 10, 2016 5:49 PM_x000D_
To: LILIAN GE (OB-DOC-CSV-UKGC/SHA)_x000D_
Cc: OOCLLEVNVO/OUKL-CSU-LEVINGTON (NVO); OUKLIQRY/UK Invoice Query Team (AR-F&amp;A-OUKB/LEV)_x000D_
Subject: RE: 4999921350 a ready swb_x000D_
_x000D_
 _x000D_
_x000D_
Hello Lilian, _x000D_
_x000D_
 _x000D_
_x000D_
My apologies, further specific location was not confirmed with customer during booking request as “Tynemouth” was the only result appearing in ‘From City’ based on customer’s provided loading, and I did not realize it wasn’t a city. _x000D_
_x000D_
 _x000D_
_x000D_
_x000D_
_x000D_
 _x000D_
_x000D_
 _x000D_
_x000D_
Henceforth, if given location does not appear in ‘first’ position, we will check customer agreement and clarify further with customer first before proceeding. Sorry for any inconvenience and thanks for your help. _x000D_
_x000D_
 _x000D_
_x000D_
Best Regards_x000D_
_x000D_
Tiffany_x000D_
_x000D_
 _x000D_
_x000D_
From: OUKLIQRY/UK Invoice Query Team (AR-F&amp;A-OUKB/LEV) _x000D_
Sent: Wednesday, August 10, 2016 5:31 PM_x000D_
To: OOCLLEVNVO/OUKL-CSU-LEVINGTON (NVO)_x000D_
Cc: LILIAN GE (OB-DOC-CSV-UKGC/SHA)_x000D_
Subject: RE: 4999921350 a ready swb_x000D_
_x000D_
 _x000D_
_x000D_
Hello NVO team,_x000D_
_x000D_
 _x000D_
_x000D_
Thanks for checking._x000D_
_x000D_
 _x000D_
_x000D_
However look at the loading address, looks customer only mention “Tyne &amp; Wear”, but not detailed city name._x000D_
_x000D_
Pls help to check whether has confirmed with customer at that time ? Thanks._x000D_
_x000D_
 _x000D_
_x000D_
Best Regards _x000D_
_x000D_
Lilian Ge_x000D_
_x000D_
Invoice Query_x000D_
_x000D_
 _x000D_
_x000D_
From: OOCLLEVNVO/OUKL-CSU-LEVINGTON (NVO) _x000D_
Sent: Wednesday, August 10, 2016 3:30 PM_x000D_
To: OUKLIQRY/UK Invoice Query Team (AR-F&amp;A-OUKB/LEV); OOCLLEVNVO/OUKL-CSU-LEVINGTON (NVO)_x000D_
Cc: LILIAN GE (OB-DOC-CSV-UKGC/SHA)_x000D_
Subject: RE: 4999921350 a ready swb_x000D_
_x000D_
 _x000D_
_x000D_
Hi Lilian,_x000D_
_x000D_
 _x000D_
_x000D_
Please find attached original booking request, thanks._x000D_
_x000D_
 _x000D_
_x000D_
Best Regards,_x000D_
_x000D_
Josephine_x000D_
_x000D_
 _x000D_
_x000D_
From: OUKLIQRY/UK Invoice Query Team (AR-F&amp;A-OUKB/LEV) _x000D_
Sent: Wednesday, August 10, 2016 3:00 PM_x000D_
To: OOCLLEVNVO/OUKL-CSU-LEVINGTON (NVO)_x000D_
Cc: LILIAN GE (OB-DOC-CSV-UKGC/SHA)_x000D_
Subject: FW: 4999921350 a ready swb_x000D_
_x000D_
 _x000D_
_x000D_
Hello NVO,_x000D_
_x000D_
 _x000D_
_x000D_
Customer is dispute us on the haulage charges._x000D_
_x000D_
 _x000D_
_x000D_
From their quote sheet, looks their route ex Newcastle up Tyne, Tyne &amp; Wear. IHL is GBP547._x000D_
_x000D_
_x000D_
_x000D_
 _x000D_
_x000D_
However looks shipment has POR as Tynemouth, which IHL is GBP568._x000D_
_x000D_
_x000D_
_x000D_
 _x000D_
_x000D_
Could you pls help to check and find original booking request for me ? Thanks._x000D_
_x000D_
 _x000D_
_x000D_
Best Regards _x000D_
_x000D_
Lilian Ge_x000D_
_x000D_
Invoice Query_x000D_
_x000D_
 _x000D_
_x000D_
From: Tessa Easton [mailto:tessa.easton@kr-l.com] _x000D_
Sent: Tuesday, August 09, 2016 4:58 PM_x000D_
To: OUKLIQRY/UK Invoice Query Team (AR-F&amp;A-OUKB/LEV)_x000D_
Cc: LILIAN GE (OB-DOC-CSV-UKGC/SHA)_x000D_
Subject: RE: 4999921350 a ready swb_x000D_
_x000D_
 _x000D_
_x000D_
HI Lilian, _x000D_
_x000D_
 _x000D_
_x000D_
Please kindly find attached email. The attached invoice is still incorrect. The haulage is incorrect as per the attached email the haulage should be GBP 547 not GBP 568.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OUKLIQRY@oocl.com &lt;mailto:OUKLIQRY@oocl.com&gt;  [mailto:OUKLIQRY@oocl.com] _x000D_
Sent: 09 August 2016 08:05_x000D_
To: Tessa Easton_x000D_
Cc: lilian.ge@oocl.com &lt;mailto:lilian.ge@oocl.com&gt; _x000D_
Subject: FW: 4999921350 a ready swb_x000D_
_x000D_
 _x000D_
_x000D_
Good morning Tessa,_x000D_
_x000D_
 _x000D_
_x000D_
We have received your invoice query._x000D_
_x000D_
 _x000D_
_x000D_
We now credit all charges on the invoice and re-issue the invoice for you. See attached credit note 5106082965 and new invoice 5106082966._x000D_
_x000D_
Pls help to check and process payment if no problem. Thanks._x000D_
_x000D_
 _x000D_
_x000D_
Best Regards _x000D_
_x000D_
Lilian Ge_x000D_
_x000D_
Invoice Query_x000D_
_x000D_
 _x000D_
_x000D_
 _x000D_
_x000D_
From: Tessa Easton [mailto:tessa.easton@kr-l.com] _x000D_
Sent: 05 August 2016 09:17_x000D_
To: ODCSHAUK/Internal Communication UK (OUKC-DOC-OUKB/SHA)_x000D_
Subject: RE: 4999921350 a ready swb_x000D_
_x000D_
 _x000D_
_x000D_
HI Michelle, _x000D_
_x000D_
 _x000D_
_x000D_
I have now received a invoice for the haulage and the docs, an invoice for freight and another invoice for freight this morning. However, the 2 invoices for freight does not add up to the freight charges at all. _x000D_
_x000D_
 _x000D_
_x000D_
Is it possible to credit all the invoices and provide 1 invoice for the haulage, freight, LSS, docs as per the attached tariff?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Tessa Easton _x000D_
Sent: 04 August 2016 17:12_x000D_
To: 'ODCSHAUK@oocl.com'_x000D_
Subject: RE: 4999921350 a ready swb_x000D_
_x000D_
 _x000D_
_x000D_
HI Michelle, _x000D_
_x000D_
 _x000D_
_x000D_
Thanks for the attached but the low sulphur seems to be missing as well.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04 August 2016 16:40_x000D_
To: Tessa Easton_x000D_
Subject: RE: 4999921350 a ready swb_x000D_
_x000D_
 _x000D_
_x000D_
Hello Tessa_x000D_
_x000D_
 _x000D_
_x000D_
Please find attached invoice for freight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From: Tessa Easton [mailto:tessa.easton@kr-l.com] _x000D_
Sent: 04 August 2016 12:55_x000D_
To: ODCSHAUK/Internal Communication UK (OUKC-DOC-OUKB/SHA)_x000D_
Subject: RE: 4999921350 a ready swb_x000D_
_x000D_
 _x000D_
_x000D_
Hi Michelle, _x000D_
_x000D_
 _x000D_
_x000D_
We were instruction to put freight collect however, the freight is payable by KRL. Please issue the invoice for the freight to us.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04 August 2016 12:54_x000D_
To: Tessa Easton_x000D_
Subject: RE: 4999921350 a ready swb_x000D_
_x000D_
 _x000D_
_x000D_
 _x000D_
_x000D_
Hello Tessa_x000D_
_x000D_
 _x000D_
_x000D_
The Ocean Freight has been issued as collect, please confirm this is correct.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_x000D_
_x000D_
 _x000D_
_x000D_
From: Tessa Easton [mailto:tessa.easton@kr-l.com] _x000D_
Sent: 04 August 2016 10:05_x000D_
To: ODCSHAUK/Internal Communication UK (OUKC-DOC-OUKB/SHA)_x000D_
Subject: RE: 4999921350 a ready swb_x000D_
_x000D_
 _x000D_
_x000D_
Hi Michelle, _x000D_
_x000D_
 _x000D_
_x000D_
Thank for the attached invoice, however, the freight has been left off the attached. Please advise?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03 August 2016 15:52_x000D_
To: Tessa Easton_x000D_
Subject: RE: 4999921350 a ready swb_x000D_
_x000D_
 _x000D_
_x000D_
Hello Tessa_x000D_
_x000D_
 _x000D_
_x000D_
Please find attached seaway bill and invoice as requested.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From: Tessa Easton [mailto:tessa.easton@kr-l.com] _x000D_
Sent: 03 August 2016 13:19_x000D_
To: ODCSHAUK/Internal Communication UK (OUKC-DOC-OUKB/SHA)_x000D_
Subject: 4999921350 a ready swb_x000D_
_x000D_
 _x000D_
_x000D_
Hi OOCL, _x000D_
_x000D_
 _x000D_
_x000D_
Please could you kindly provide the final seaway bill for the above and also provide the invoice for this shipment.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OOCL Provided Documents [mailto:DO_NOT_REPLY_BL_ISSUE@oocl.com] _x000D_
Sent: 02 August 2016 09:45_x000D_
To: Tessa Easton_x000D_
Subject: OOCL - Copy Bill of Lading for OOLU4999921350/OOCL BERLIN 015E29_x000D_
_x000D_
 _x000D_
_x000D_
Dear Customer, _x000D_
_x000D_
Please be informed that the copy of Bill Of Lading for the following shipments is available._x000D_
_x000D_
Bill of Lading Information _x000D_
_x000D_
Bill of Lading Number:_x000D_
_x000D_
OOLU4999921350_x000D_
_x000D_
Container Number:_x000D_
_x000D_
TCLU1751787; OOLU1137382_x000D_
_x000D_
Vessel Voyage:_x000D_
_x000D_
OOCL BERLIN 015E29_x000D_
_x000D_
Place of Receipt (POR):_x000D_
_x000D_
Tynemouth_x000D_
_x000D_
Port of Loading (POL):_x000D_
_x000D_
Southampton_x000D_
_x000D_
Port of Discharge (POD): _x000D_
_x000D_
Jakarta, Java,#_x000D_
_x000D_
Final Destination Hub (FND):_x000D_
_x000D_
Jakarta, Java,#_x000D_
_x000D_
ETD at POL:_x000D_
_x000D_
01 Aug 2016_x000D_
_x000D_
ETA at POD:_x000D_
_x000D_
	_x000D_
_x000D_
 _x000D_
_x000D_
Notes to Customer _x000D_
_x000D_
 _x000D_
_x000D_
 _x000D_
_x000D_
Please contact our local customer service representatives if you have any inquiries._x000D_
_x000D_
 _x000D_
_x000D_
OOCL Customer Service _x000D_
_x000D_
For OOCL’s Standard Terms and Conditions of Carriage, _x000D_
please visit at http://www.oocl.com/eng/resourcecenter/blterms/Pages/default.aspx_x000D_
_x000D_
_________________________________x000D_
_x000D_
IMPORTANT NOTICE_x000D_
Email from OOCL is confidential and may be legally privileged. If it is not intended for you,_x000D_
please delete it immediately unread. The internet cannot guarantee that this communication_x000D_
is free of viruses, interception or interference and anyone who communicates with us by email_x000D_
is taken to accept the risks in doing so. Without limitation, OOCL and its affiliates accept no liability_x000D_
whatsoever and howsoever arising in connection with the use of this email. Under no circumstances_x000D_
shall this email constitute a binding agreement to carry or for provision of carriage services by OOCL,_x000D_
which is subject to the availability of carrier's equipment and vessels and the terms and conditions of_x000D_
OOCL's standard bill of lading which is also available at http://www.oocl.com._x000D_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</si>
  <si>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OUKLIQRY/UK Invoice Query Team (AR-F&amp;A-OUKB/LEV)</t>
  </si>
  <si>
    <t>/O=OOCL/OU=LEVINGTON/CN=RECIPIENTS/CN=OUKLIQRY</t>
  </si>
  <si>
    <t xml:space="preserve">Hello Tiffany,_x000D_
_x000D_
 _x000D_
_x000D_
Thanks for checking._x000D_
_x000D_
Could you pls update POR on this shipment ? so that we can generate correct haulage charges. Thanks._x000D_
_x000D_
 _x000D_
_x000D_
Best Regards _x000D_
_x000D_
Lilian Ge_x000D_
_x000D_
Invoice Query_x000D_
_x000D_
 _x000D_
_x000D_
From: OOCLLEVNVO/OUKL-CSU-LEVINGTON (NVO) _x000D_
Sent: Wednesday, August 10, 2016 5:49 PM_x000D_
To: LILIAN GE (OB-DOC-CSV-UKGC/SHA)_x000D_
Cc: OOCLLEVNVO/OUKL-CSU-LEVINGTON (NVO); OUKLIQRY/UK Invoice Query Team (AR-F&amp;A-OUKB/LEV)_x000D_
Subject: RE: 4999921350 a ready swb_x000D_
_x000D_
 _x000D_
_x000D_
Hello Lilian, _x000D_
_x000D_
 _x000D_
_x000D_
My apologies, further specific location was not confirmed with customer during booking request as “Tynemouth” was the only result appearing in ‘From City’ based on customer’s provided loading, and I did not realize it wasn’t a city. _x000D_
_x000D_
 _x000D_
_x000D_
_x000D_
_x000D_
 _x000D_
_x000D_
 _x000D_
_x000D_
Henceforth, if given location does not appear in ‘first’ position, we will check customer agreement and clarify further with customer first before proceeding. Sorry for any inconvenience and thanks for your help. _x000D_
_x000D_
 _x000D_
_x000D_
Best Regards_x000D_
_x000D_
Tiffany_x000D_
_x000D_
 _x000D_
_x000D_
From: OUKLIQRY/UK Invoice Query Team (AR-F&amp;A-OUKB/LEV) _x000D_
Sent: Wednesday, August 10, 2016 5:31 PM_x000D_
To: OOCLLEVNVO/OUKL-CSU-LEVINGTON (NVO)_x000D_
Cc: LILIAN GE (OB-DOC-CSV-UKGC/SHA)_x000D_
Subject: RE: 4999921350 a ready swb_x000D_
_x000D_
 _x000D_
_x000D_
Hello NVO team,_x000D_
_x000D_
 _x000D_
_x000D_
Thanks for checking._x000D_
_x000D_
 _x000D_
_x000D_
However look at the loading address, looks customer only mention “Tyne &amp; Wear”, but not detailed city name._x000D_
_x000D_
Pls help to check whether has confirmed with customer at that time ? Thanks._x000D_
_x000D_
 _x000D_
_x000D_
Best Regards _x000D_
_x000D_
Lilian Ge_x000D_
_x000D_
Invoice Query_x000D_
_x000D_
 _x000D_
_x000D_
From: OOCLLEVNVO/OUKL-CSU-LEVINGTON (NVO) _x000D_
Sent: Wednesday, August 10, 2016 3:30 PM_x000D_
To: OUKLIQRY/UK Invoice Query Team (AR-F&amp;A-OUKB/LEV); OOCLLEVNVO/OUKL-CSU-LEVINGTON (NVO)_x000D_
Cc: LILIAN GE (OB-DOC-CSV-UKGC/SHA)_x000D_
Subject: RE: 4999921350 a ready swb_x000D_
_x000D_
 _x000D_
_x000D_
Hi Lilian,_x000D_
_x000D_
 _x000D_
_x000D_
Please find attached original booking request, thanks._x000D_
_x000D_
 _x000D_
_x000D_
Best Regards,_x000D_
_x000D_
Josephine_x000D_
_x000D_
 _x000D_
_x000D_
From: OUKLIQRY/UK Invoice Query Team (AR-F&amp;A-OUKB/LEV) _x000D_
Sent: Wednesday, August 10, 2016 3:00 PM_x000D_
To: OOCLLEVNVO/OUKL-CSU-LEVINGTON (NVO)_x000D_
Cc: LILIAN GE (OB-DOC-CSV-UKGC/SHA)_x000D_
Subject: FW: 4999921350 a ready swb_x000D_
_x000D_
 _x000D_
_x000D_
Hello NVO,_x000D_
_x000D_
 _x000D_
_x000D_
Customer is dispute us on the haulage charges._x000D_
_x000D_
 _x000D_
_x000D_
From their quote sheet, looks their route ex Newcastle up Tyne, Tyne &amp; Wear. IHL is GBP547._x000D_
_x000D_
_x000D_
_x000D_
 _x000D_
_x000D_
However looks shipment has POR as Tynemouth, which IHL is GBP568._x000D_
_x000D_
_x000D_
_x000D_
 _x000D_
_x000D_
Could you pls help to check and find original booking request for me ? Thanks._x000D_
_x000D_
 _x000D_
_x000D_
Best Regards _x000D_
_x000D_
Lilian Ge_x000D_
_x000D_
Invoice Query_x000D_
_x000D_
 _x000D_
_x000D_
From: Tessa Easton [mailto:tessa.easton@kr-l.com] _x000D_
Sent: Tuesday, August 09, 2016 4:58 PM_x000D_
To: OUKLIQRY/UK Invoice Query Team (AR-F&amp;A-OUKB/LEV)_x000D_
Cc: LILIAN GE (OB-DOC-CSV-UKGC/SHA)_x000D_
Subject: RE: 4999921350 a ready swb_x000D_
_x000D_
 _x000D_
_x000D_
HI Lilian, _x000D_
_x000D_
 _x000D_
_x000D_
Please kindly find attached email. The attached invoice is still incorrect. The haulage is incorrect as per the attached email the haulage should be GBP 547 not GBP 568.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OUKLIQRY@oocl.com &lt;mailto:OUKLIQRY@oocl.com&gt;  [mailto:OUKLIQRY@oocl.com] _x000D_
Sent: 09 August 2016 08:05_x000D_
To: Tessa Easton_x000D_
Cc: lilian.ge@oocl.com &lt;mailto:lilian.ge@oocl.com&gt; _x000D_
Subject: FW: 4999921350 a ready swb_x000D_
_x000D_
 _x000D_
_x000D_
Good morning Tessa,_x000D_
_x000D_
 _x000D_
_x000D_
We have received your invoice query._x000D_
_x000D_
 _x000D_
_x000D_
We now credit all charges on the invoice and re-issue the invoice for you. See attached credit note 5106082965 and new invoice 5106082966._x000D_
_x000D_
Pls help to check and process payment if no problem. Thanks._x000D_
_x000D_
 _x000D_
_x000D_
Best Regards _x000D_
_x000D_
Lilian Ge_x000D_
_x000D_
Invoice Query_x000D_
_x000D_
 _x000D_
_x000D_
 _x000D_
_x000D_
From: Tessa Easton [mailto:tessa.easton@kr-l.com] _x000D_
Sent: 05 August 2016 09:17_x000D_
To: ODCSHAUK/Internal Communication UK (OUKC-DOC-OUKB/SHA)_x000D_
Subject: RE: 4999921350 a ready swb_x000D_
_x000D_
 _x000D_
_x000D_
HI Michelle, _x000D_
_x000D_
 _x000D_
_x000D_
I have now received a invoice for the haulage and the docs, an invoice for freight and another invoice for freight this morning. However, the 2 invoices for freight does not add up to the freight charges at all. _x000D_
_x000D_
 _x000D_
_x000D_
Is it possible to credit all the invoices and provide 1 invoice for the haulage, freight, LSS, docs as per the attached tariff?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Tessa Easton _x000D_
Sent: 04 August 2016 17:12_x000D_
To: 'ODCSHAUK@oocl.com'_x000D_
Subject: RE: 4999921350 a ready swb_x000D_
_x000D_
 _x000D_
_x000D_
HI Michelle, _x000D_
_x000D_
 _x000D_
_x000D_
Thanks for the attached but the low sulphur seems to be missing as well.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04 August 2016 16:40_x000D_
To: Tessa Easton_x000D_
Subject: RE: 4999921350 a ready swb_x000D_
_x000D_
 _x000D_
_x000D_
Hello Tessa_x000D_
_x000D_
 _x000D_
_x000D_
Please find attached invoice for freight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From: Tessa Easton [mailto:tessa.easton@kr-l.com] _x000D_
Sent: 04 August 2016 12:55_x000D_
To: ODCSHAUK/Internal Communication UK (OUKC-DOC-OUKB/SHA)_x000D_
Subject: RE: 4999921350 a ready swb_x000D_
_x000D_
 _x000D_
_x000D_
Hi Michelle, _x000D_
_x000D_
 _x000D_
_x000D_
We were instruction to put freight collect however, the freight is payable by KRL. Please issue the invoice for the freight to us.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04 August 2016 12:54_x000D_
To: Tessa Easton_x000D_
Subject: RE: 4999921350 a ready swb_x000D_
_x000D_
 _x000D_
_x000D_
 _x000D_
_x000D_
Hello Tessa_x000D_
_x000D_
 _x000D_
_x000D_
The Ocean Freight has been issued as collect, please confirm this is correct.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_x000D_
_x000D_
 _x000D_
_x000D_
From: Tessa Easton [mailto:tessa.easton@kr-l.com] _x000D_
Sent: 04 August 2016 10:05_x000D_
To: ODCSHAUK/Internal Communication UK (OUKC-DOC-OUKB/SHA)_x000D_
Subject: RE: 4999921350 a ready swb_x000D_
_x000D_
 _x000D_
_x000D_
Hi Michelle, _x000D_
_x000D_
 _x000D_
_x000D_
Thank for the attached invoice, however, the freight has been left off the attached. Please advise?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03 August 2016 15:52_x000D_
To: Tessa Easton_x000D_
Subject: RE: 4999921350 a ready swb_x000D_
_x000D_
 _x000D_
_x000D_
Hello Tessa_x000D_
_x000D_
 _x000D_
_x000D_
Please find attached seaway bill and invoice as requested.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From: Tessa Easton [mailto:tessa.easton@kr-l.com] _x000D_
Sent: 03 August 2016 13:19_x000D_
To: ODCSHAUK/Internal Communication UK (OUKC-DOC-OUKB/SHA)_x000D_
Subject: 4999921350 a ready swb_x000D_
_x000D_
 _x000D_
_x000D_
Hi OOCL, _x000D_
_x000D_
 _x000D_
_x000D_
Please could you kindly provide the final seaway bill for the above and also provide the invoice for this shipment.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OOCL Provided Documents [mailto:DO_NOT_REPLY_BL_ISSUE@oocl.com] _x000D_
Sent: 02 August 2016 09:45_x000D_
To: Tessa Easton_x000D_
Subject: OOCL - Copy Bill of Lading for OOLU4999921350/OOCL BERLIN 015E29_x000D_
_x000D_
 _x000D_
_x000D_
Dear Customer, _x000D_
_x000D_
Please be informed that the copy of Bill Of Lading for the following shipments is available._x000D_
_x000D_
Bill of Lading Information _x000D_
_x000D_
Bill of Lading Number:_x000D_
_x000D_
OOLU4999921350_x000D_
_x000D_
Container Number:_x000D_
_x000D_
TCLU1751787; OOLU1137382_x000D_
_x000D_
Vessel Voyage:_x000D_
_x000D_
OOCL BERLIN 015E29_x000D_
_x000D_
Place of Receipt (POR):_x000D_
_x000D_
Tynemouth_x000D_
_x000D_
Port of Loading (POL):_x000D_
_x000D_
Southampton_x000D_
_x000D_
Port of Discharge (POD): _x000D_
_x000D_
Jakarta, Java,#_x000D_
_x000D_
Final Destination Hub (FND):_x000D_
_x000D_
Jakarta, Java,#_x000D_
_x000D_
ETD at POL:_x000D_
_x000D_
01 Aug 2016_x000D_
_x000D_
ETA at POD:_x000D_
_x000D_
	_x000D_
_x000D_
 _x000D_
_x000D_
Notes to Customer _x000D_
_x000D_
 _x000D_
_x000D_
 _x000D_
_x000D_
Please contact our local customer service representatives if you have any inquiries._x000D_
_x000D_
 _x000D_
_x000D_
OOCL Customer Service _x000D_
_x000D_
For OOCL’s Standard Terms and Conditions of Carriage, _x000D_
please visit at http://www.oocl.com/eng/resourcecenter/blterms/Pages/default.aspx_x000D_
_x000D_
_________________________________x000D_
_x000D_
IMPORTANT NOTICE_x000D_
Email from OOCL is confidential and may be legally privileged. If it is not intended for you,_x000D_
please delete it immediately unread. The internet cannot guarantee that this communication_x000D_
is free of viruses, interception or interference and anyone who communicates with us by email_x000D_
is taken to accept the risks in doing so. Without limitation, OOCL and its affiliates accept no liability_x000D_
whatsoever and howsoever arising in connection with the use of this email. Under no circumstances_x000D_
shall this email constitute a binding agreement to carry or for provision of carriage services by OOCL,_x000D_
which is subject to the availability of carrier's equipment and vessels and the terms and conditions of_x000D_
OOCL's standard bill of lading which is also available at http://www.oocl.com._x000D_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</si>
  <si>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RE: 4024168240 - OOCL Booking Acknowledgement (LEV) - cancel loading on 12-Aug</t>
  </si>
  <si>
    <t xml:space="preserve">Dear team,_x000D_
_x000D_
 _x000D_
_x000D_
Kindly be informed 1x40’HQ container with loading time 12-Aug 0800hrs is cancelled from shipment # 4024168240. Thanks._x000D_
_x000D_
 _x000D_
_x000D_
Best Regards,_x000D_
_x000D_
Celia Zhai_x000D_
_x000D_
OOCL CA Operation Team_x000D_
_x000D_
 _x000D_
_x000D_
From: Tessa Easton [mailto:tessa.easton@kr-l.com] _x000D_
Sent: Tuesday, August 09, 2016 6:36 PM_x000D_
To: OOCLLEVNVO/OUKL-CSU-LEVINGTON (NVO)_x000D_
Subject: RE: 4024168240 - OOCL Booking Acknowledgement (LEV)_x000D_
_x000D_
 _x000D_
_x000D_
HI OOCL, _x000D_
_x000D_
 _x000D_
_x000D_
Please could you kindly reduce the above booking down to 1x40ft with the haulage on Friday 12th August – 1x40ft HC @ 0700hrs.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-----Original Message-----_x000D_
From: PLEASE-No-Reply-IRIS-4@OOCL.COM &lt;mailto:PLEASE-No-Reply-IRIS-4@OOCL.COM&gt;  [mailto:PLEASE-No-Reply-IRIS-4@OOCL.COM] _x000D_
Sent: 08 July 2016 14:00_x000D_
To: Tessa Easton_x000D_
Subject: 4024168240 - OOCL Booking Acknowledgement (LEV)_x000D_
_x000D_
 _x000D_
_x000D_
                             BOOKING ACKNOWLEDGEMENT_x000D_
_x000D_
 _x000D_
_x000D_
  DATE                        : 08 Jul 2016 13:44_x000D_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4024168240_x000D_
_x000D_
  RATE AGREEMENT NUMBER       : 00066406_x000D_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Shipper Reference           : SALD018690_x000D_
_x000D_
 _x000D_
_x000D_
PARTIES INFORMATION_x000D_
_x000D_
===================_x000D_
_x000D_
  BOOKING PARTY               : Kingscote Rojay Ltd_x000D_
_x000D_
  SHIPPER                     : Kingscote Rojay Ltd_x000D_
_x000D_
  FORWARDER                   : Kingscote Rojay Ltd_x000D_
_x000D_
 _x000D_
_x000D_
ROUTE INFORMATION_x000D_
_x000D_
=================_x000D_
_x000D_
  PLACE OF RECEIPT            : Guildford,Surrey, England, United Kingdom_x000D_
_x000D_
  PORT OF LOADING             : Southampton / DP World Southampton_x000D_
_x000D_
  INTENDED VESSEL/VOYAGE      : HYUNDAI DREAM 012E31                      ETA : 14 Aug 2016_x000D_
_x000D_
                                                                          ETD : 15 Aug 2016_x000D_
_x000D_
  SERVICE                     : LP5_x000D_
_x000D_
  VESSEL FLAG                 : MARSHALL ISLANDS_x000D_
_x000D_
 _x000D_
_x000D_
  BOOKING QTY SIZE/TYPE       : 2 X 40' Hi-Cube Container_x000D_
_x000D_
  TRANSSHIPMENT PORT          : Singapore  / PSA Corporation Limited_x000D_
_x000D_
  T/S INTENDED VESSEL/VOYAGE  :                                          _x000D_
_x000D_
  PORT OF DISCHARGE           : Pasir Gudang / Johor Port Berhad         _x000D_
_x000D_
 _x000D_
_x000D_
  FINAL DESTINATION           : Pasir Gudang,Johor, Malaysia             _x000D_
_x000D_
  INTENDED FCL CY CUT-OFF     : 13 Aug 2016 15:00_x000D_
_x000D_
  INTENDED VGM CUT-OFF        : 10 Aug 2016 11:00_x000D_
_x000D_
  INTENDED SI CUT-OFF         : 11 Aug 2016 12:00_x000D_
_x000D_
  LATE AND/OR INCOMPLETE SHIPPING INSTRUCTION SUBMISSION MAY RESULT IN CONTAINER(S) SHORT SHIPMENT AND LATE SI SUBMISSION CHARGES_x000D_
_x000D_
 _x000D_
_x000D_
CARGO &amp; TRUCKING INFORMATION_x000D_
_x000D_
============================_x000D_
_x000D_
  CARGO NATURE                : General_x000D_
_x000D_
  CARGO DESCRIPTION           : Bus Components_x000D_
_x000D_
 _x000D_
_x000D_
  SEQUENCE                    : 1_x000D_
_x000D_
  BOOKING QTY SIZE/TYPE       : 1 X 40' Hi-Cube Container_x000D_
_x000D_
  CARGO WEIGHT (MT)           : 14 TON_x000D_
_x000D_
  TRAFFIC MODE                : FCL / FCL_x000D_
_x000D_
 _x000D_
_x000D_
  OB MODE                    : DOOR by transport mode Truck_x000D_
_x000D_
 IB MODE                    : CY by transport mode Truck_x000D_
_x000D_
  EMPTY RELEASE DATE/TIME     : 11 Aug 2016 07:00_x000D_
_x000D_
 _x000D_
_x000D_
  EMPTY PICKUP LOCATION       : Pentalver Transport (STN)_x000D_
_x000D_
                                Pentalver Transport (STN)_x000D_
_x000D_
                                Dock Gate 20, Western Avenue_x000D_
_x000D_
                                Southampton, SO15 0GN_x000D_
_x000D_
                                England_x000D_
_x000D_
 _x000D_
_x000D_
  FULL RETURN LOCATION        : DP World Southampton_x000D_
_x000D_
                                DP World Southampton_x000D_
_x000D_
                                204-207 Western Dock_x000D_
_x000D_
                                Southampton, SO15 1DA_x000D_
_x000D_
                                England_x000D_
_x000D_
                                 _x000D_
_x000D_
 _x000D_
_x000D_
  OB APPOINTMENT LOCATION     : Guildford,Surrey, England, United Kingdom_x000D_
_x000D_
                                Alexander Dennis Ltd Dennis Way_x000D_
_x000D_
 _x000D_
_x000D_
Guildford,Surrey_x000D_
_x000D_
GU1 1AF_x000D_
_x000D_
  INTENDED STUFFING DATE/TIME : 12 Aug 2016 07:00_x000D_
_x000D_
  CONTACT PERSON              : Alexander Dennis Ltd_x000D_
_x000D_
  CONTACT PERSON TEL NO       : _x000D_
_x000D_
 _x000D_
_x000D_
  REMARKS :_x000D_
_x000D_
     DTQ: TERBERG (SIME DARBY)_x000D_
_x000D_
 _x000D_
_x000D_
 _x000D_
_x000D_
  SEQUENCE                    : 2_x000D_
_x000D_
  BOOKING QTY SIZE/TYPE       : 1 X 40' Hi-Cube Container_x000D_
_x000D_
  CARGO WEIGHT (MT)           : 14 TON_x000D_
_x000D_
  TRAFFIC MODE                : FCL / FCL_x000D_
_x000D_
 _x000D_
_x000D_
  OB MODE                    : DOOR by transport mode Truck_x000D_
_x000D_
  IB MODE                    : CY by transport mode Truck_x000D_
_x000D_
  EMPTY RELEASE DATE/TIME     : 11 Aug 2016 08:00_x000D_
_x000D_
 _x000D_
_x000D_
  EMPTY PICKUP LOCATION       : Pentalver Transport (STN)_x000D_
_x000D_
                                Pentalver Transport (STN)_x000D_
_x000D_
                                Dock Gate 20, Western Avenue_x000D_
_x000D_
                                Southampton, SO15 0GN_x000D_
_x000D_
                                England_x000D_
_x000D_
 _x000D_
_x000D_
  FULL RETURN LOCATION        : DP World Southampton_x000D_
_x000D_
                                DP World Southampton_x000D_
_x000D_
                                204-207 Western Dock_x000D_
_x000D_
                                Southampton, SO15 1DA_x000D_
_x000D_
                                England_x000D_
_x000D_
                                 _x000D_
_x000D_
 _x000D_
_x000D_
  OB APPOINTMENT LOCATION     : Guildford,Surrey, England, United Kingdom_x000D_
_x000D_
                                Alexander Dennis Ltd Dennis Way_x000D_
_x000D_
 _x000D_
_x000D_
Guildford,Surrey_x000D_
_x000D_
GU1 1AF_x000D_
_x000D_
  INTENDED STUFFING DATE/TIME : 12 Aug 2016 08:00_x000D_
_x000D_
  CONTACT PERSON              : Alexander Dennis Ltd_x000D_
_x000D_
  CONTACT PERSON TEL NO       : _x000D_
_x000D_
 _x000D_
_x000D_
  REMARKS :_x000D_
_x000D_
     DTQ: TERBERG (SIME DARBY)_x000D_
_x000D_
 _x000D_
_x000D_
 _x000D_
_x000D_
SPECIAL CARGO INFORMATION_x000D_
_x000D_
=========================_x000D_
_x000D_
REQUIRED DOCUMENT INFORMATION_x000D_
_x000D_
=============================_x000D_
_x000D_
  REQUIRED DOCUMENT           : Verified Gross Mass_x000D_
_x000D_
  DUE DATE                    : 10 Aug 2016 11:00:00 AM_x000D_
_x000D_
  RESPONSIBLE PARTIES         : Booking Party; Forwarder; Shipper;_x000D_
_x000D_
 _x000D_
_x000D_
  REQUIRED DOCUMENT           : Shipping Instruction/BL Master_x000D_
_x000D_
  DUE DATE                    : 11 Aug 2016 12:00:00 PM_x000D_
_x000D_
  RESPONSIBLE PARTIES         : Booking Party; Forwarder;_x000D_
_x000D_
 _x000D_
_x000D_
REMARKS_x000D_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</si>
  <si>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RE: 4024168240 - OOCL Booking Acknowledgement (LEV)</t>
  </si>
  <si>
    <t>RE: 4024168230 - OOCL Booking Acknowledgement (LEV)</t>
  </si>
  <si>
    <t xml:space="preserve">Good afternoon Tessa,_x000D_
_x000D_
 _x000D_
_x000D_
Sorry to keep you waiting. Revised booking confirmation is on the way to you. _x000D_
_x000D_
Please submit the drafted SI before the AMS cutoff. _x000D_
_x000D_
Many thanks._x000D_
_x000D_
 _x000D_
_x000D_
 _x000D_
_x000D_
Best Regards,_x000D_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Tessa Easton [mailto:tessa.easton@kr-l.com] _x000D_
Sent: Friday, August 05, 2016 7:45 PM_x000D_
To: OOCLLEVNVO/OUKL-CSU-LEVINGTON (NVO)_x000D_
Cc: OOCLLEVBCO/OUKL-CSU-LEVINGTON (BCO)_x000D_
Subject: RE: 4024168230 - OOCL Booking Acknowledgement (LEV)_x000D_
_x000D_
 _x000D_
_x000D_
HI Lake, _x000D_
_x000D_
 _x000D_
_x000D_
The first 2 containers are already booked for this booking. I know the manifest is closing on the 12th August at 12.00 however, if obtain the container numbers before this time this will meet the cut off deadline. _x000D_
_x000D_
 _x000D_
_x000D_
Client cannot load any other time it must be these times.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OOCLLEVNVO@oocl.com &lt;mailto:OOCLLEVNVO@oocl.com&gt;  [mailto:OOCLLEVNVO@oocl.com] _x000D_
Sent: 05 August 2016 12:13_x000D_
To: Tessa Easton_x000D_
Cc: OOCLLEVNVO@oocl.com &lt;mailto:OOCLLEVNVO@oocl.com&gt; ; OOCLLEVBCO@oocl.com &lt;mailto:OOCLLEVBCO@oocl.com&gt; _x000D_
Subject: RE: 4024168230 - OOCL Booking Acknowledgement (LEV)_x000D_
_x000D_
 _x000D_
_x000D_
Good morning  Tessa,_x000D_
_x000D_
 _x000D_
_x000D_
Thank you for booking with OOCL,_x000D_
_x000D_
 _x000D_
_x000D_
Cargo destined for Vaughan is subject to advanced manifesting by the receiving Customs officials, the advanced manifest deadline for this vessel is 12/Aug/2016 12:00:00._x000D_
_x000D_
 _x000D_
_x000D_
In order to provide the required documentation (including container number) for the advanced manifestation deadline please advise an amended load date which is earlier than the cut off stated above._x000D_
_x000D_
 _x000D_
_x000D_
Please confirm if you would like to amend your load dates._x000D_
_x000D_
 _x000D_
_x000D_
We would appreciate your confirmation of your new load date and time._x000D_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Tessa Easton [mailto:tessa.easton@kr-l.com] _x000D_
Sent: Friday, August 05, 2016 6:57 PM_x000D_
To: OOCLLEVNVO/OUKL-CSU-LEVINGTON (NVO); OOCLLEVBCO/OUKL-CSU-LEVINGTON (BCO)_x000D_
Subject: RE: 4024168230 - OOCL Booking Acknowledgement (LEV)_x000D_
_x000D_
 _x000D_
_x000D_
HI OOCL, _x000D_
_x000D_
 _x000D_
_x000D_
Please could you kindly increase the above booking and arrange the haulage for the following – _x000D_
_x000D_
 _x000D_
_x000D_
Friday 12th August -   1x40ft HC @ 0900hrs, 1x40ft HC @ 1000hrs, 1x40ft HC @ 1100hrs, 1x40ft HC 1200hrs.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-----Original Message-----_x000D_
From: PLEASE-No-Reply-IRIS-4@OOCL.COM &lt;mailto:PLEASE-No-Reply-IRIS-4@OOCL.COM&gt;  [mailto:PLEASE-No-Reply-IRIS-4@OOCL.COM] _x000D_
Sent: 08 July 2016 13:51_x000D_
To: Tessa Easton_x000D_
Subject: 4024168230 - OOCL Booking Acknowledgement (LEV)_x000D_
_x000D_
 _x000D_
_x000D_
                             BOOKING ACKNOWLEDGEMENT_x000D_
_x000D_
 _x000D_
_x000D_
  DATE                        : 08 Jul 2016 13:49_x000D_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4024168230_x000D_
_x000D_
  RATE AGREEMENT NUMBER       : 00066406_x000D_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Other (Specify)             : VGM:KINGSCOTE*SALD018680*TL_x000D_
_x000D_
 _x000D_
_x000D_
PARTIES INFORMATION_x000D_
_x000D_
===================_x000D_
_x000D_
  BOOKING PARTY               : Kingscote Rojay Ltd_x000D_
_x000D_
  SHIPPER                     : Kingscote Rojay Ltd_x000D_
_x000D_
  FORWARDER                   : Kingscote Rojay Ltd_x000D_
_x000D_
 _x000D_
_x000D_
ROUTE INFORMATION_x000D_
_x000D_
=================_x000D_
_x000D_
  PLACE OF RECEIPT            : Guildford,Surrey, England, United Kingdom_x000D_
_x000D_
  PORT OF LOADING             : Liverpool / Seaforth Terminal_x000D_
_x000D_
  INTENDED VESSEL/VOYAGE      : MSC SANDRA 731W32                         ETA : 16 Aug 2016_x000D_
_x000D_
                                                                          ETD : 17 Aug 2016_x000D_
_x000D_
  SERVICE                     : GEX1_x000D_
_x000D_
  VESSEL FLAG                 : PANAMA_x000D_
_x000D_
 _x000D_
_x000D_
  BOOKING QTY SIZE/TYPE       : 2 X 40' Hi-Cube Container_x000D_
_x000D_
  PORT OF DISCHARGE           : Montreal / Termont Terminal               ETA : 26 Aug 2016_x000D_
_x000D_
 _x000D_
_x000D_
  FINAL DESTINATION           : Vaughan,Ontario, Canada                   ETA : 30 Aug 2016    _x000D_
_x000D_
  INTENDED FCL CY CUT-OFF     : 16 Aug 2016 07:00_x000D_
_x000D_
  INTENDED VGM CUT-OFF        : 12 Aug 2016 11:00_x000D_
_x000D_
  INTENDED SI CUT-OFF         : 12 Aug 2016 12:00_x000D_
_x000D_
  LATE AND/OR INCOMPLETE SHIPPING INSTRUCTION SUBMISSION MAY RESULT IN CONTAINER(S) SHORT SHIPMENT AND LATE SI SUBMISSION CHARGES_x000D_
_x000D_
 _x000D_
_x000D_
ADVANCED MANIFEST INFORMATION_x000D_
_x000D_
=============================_x000D_
_x000D_
  CANADA CARRIER CODE         : 9082_x000D_
_x000D_
 _x000D_
_x000D_
CARGO &amp; TRUCKING INFORMATION_x000D_
_x000D_
============================_x000D_
_x000D_
  CARGO NATURE                : General_x000D_
_x000D_
  CARGO DESCRIPTION           : Bus Components_x000D_
_x000D_
 _x000D_
_x000D_
  SEQUENCE                    : 1_x000D_
_x000D_
  BOOKING QTY SIZE/TYPE       : 1 X 40' Hi-Cube Container_x000D_
_x000D_
  CARGO WEIGHT (MT)           : 14 TON_x000D_
_x000D_
  TRAFFIC MODE                : FCL / FCL_x000D_
_x000D_
 _x000D_
_x000D_
  OB MODE                    : DOOR by transport mode Truck_x000D_
_x000D_
  IB MODE                    : DOOR by transport mode Rail / Truck_x000D_
_x000D_
  EMPTY RELEASE DATE/TIME     : 11 Aug 2016 10:00_x000D_
_x000D_
 _x000D_
_x000D_
  EMPTY PICKUP LOCATION       : Pentalver Transport (STN)_x000D_
_x000D_
                                Pentalver Transport (STN)_x000D_
_x000D_
                                Dock Gate 20, Western Avenue_x000D_
_x000D_
                                Southampton, SO15 0GN_x000D_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Guildford,Surrey, England, United Kingdom_x000D_
_x000D_
                                Alexander Dennis Ltd Dennis Way_x000D_
_x000D_
 _x000D_
_x000D_
Guildford,Surrey_x000D_
_x000D_
GU1 1AF_x000D_
_x000D_
  INTENDED STUFFING DATE/TIME : 12 Aug 2016 10:00_x000D_
_x000D_
  CONTACT PERSON              : Alexander Dennis Ltd_x000D_
_x000D_
  CONTACT PERSON TEL NO       : _x000D_
_x000D_
 _x000D_
_x000D_
  REMARKS :_x000D_
_x000D_
     DTQ: TORONTO_x000D_
_x000D_
 _x000D_
_x000D_
 _x000D_
_x000D_
  SEQUENCE                    : 2_x000D_
_x000D_
  BOOKING QTY SIZE/TYPE       : 1 X 40' Hi-Cube Container_x000D_
_x000D_
  CARGO WEIGHT (MT)           : 14 TON_x000D_
_x000D_
  TRAFFIC MODE                : FCL / FCL_x000D_
_x000D_
 _x000D_
_x000D_
  OB MODE                    : DOOR by transport mode Truck_x000D_
_x000D_
  IB MODE                    : DOOR by transport mode Rail / Truck_x000D_
_x000D_
  EMPTY RELEASE DATE/TIME     : 11 Aug 2016 09:00_x000D_
_x000D_
 _x000D_
_x000D_
  EMPTY PICKUP LOCATION       : Pentalver Transport (STN)_x000D_
_x000D_
                                Pentalver Transport (STN)_x000D_
_x000D_
                                Dock Gate 20, Western Avenue_x000D_
_x000D_
                                Southampton, SO15 0GN_x000D_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Guildford,Surrey, England, United Kingdom_x000D_
_x000D_
                                Alexander Dennis Ltd Dennis Way_x000D_
_x000D_
 _x000D_
_x000D_
Guildford,Surrey_x000D_
_x000D_
GU1 1AF_x000D_
_x000D_
  INTENDED STUFFING DATE/TIME : 12 Aug 2016 09:00_x000D_
_x000D_
  CONTACT PERSON              : Alexander Dennis Ltd_x000D_
_x000D_
  CONTACT PERSON TEL NO       : _x000D_
_x000D_
 _x000D_
_x000D_
  REMARKS :_x000D_
_x000D_
     DTQ: TORONTO_x000D_
_x000D_
 _x000D_
_x000D_
 _x000D_
_x000D_
SPECIAL CARGO INFORMATION_x000D_
_x000D_
=========================_x000D_
_x000D_
REQUIRED DOCUMENT INFORMATION_x000D_
_x000D_
=============================_x000D_
_x000D_
  REQUIRED DOCUMENT           : Verified Gross Mass_x000D_
_x000D_
  DUE DATE                    : 12 Aug 2016 11:00:00 AM_x000D_
_x000D_
  RESPONSIBLE PARTIES         : Booking Party; Forwarder; Shipper;_x000D_
_x000D_
 _x000D_
_x000D_
  REQUIRED DOCUMENT           : Shipping Instruction/BL Master_x000D_
_x000D_
  DUE DATE                    : 12 Aug 2016 12:00:00 PM_x000D_
_x000D_
  RESPONSIBLE PARTIES         : Booking Party; Forwarder;_x000D_
_x000D_
 _x000D_
_x000D_
REMARKS_x000D_
_x000D_
=======_x000D_
_x000D_
- VGM:KINGSCOTE*SALD018680*TL_x000D_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</si>
  <si>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Hi Terry_x000D_
_x000D_
 _x000D_
_x000D_
All ok please accept_x000D_
_x000D_
 _x000D_
_x000D_
 _x000D_
_x000D_
Kind Regards,_x000D_
_x000D_
Tania V_x000D_
_x000D_
 _x000D_
_x000D_
From: OOCLLEVNVO/OUKL-CSU-LEVINGTON (NVO) _x000D_
Sent: 05 August 2016 14:52_x000D_
To: OUKBECM/OUKB Export Cargo Management_x000D_
Cc: OOCLLEVNVO/OUKL-CSU-LEVINGTON (NVO)_x000D_
Subject: RE: 4024168230 - OOCL Booking Acknowledgement (LEV)_x000D_
_x000D_
 _x000D_
_x000D_
Dear OUKBECM,_x000D_
_x000D_
 _x000D_
_x000D_
Any update for it? Sorry for pushing._x000D_
_x000D_
 _x000D_
_x000D_
Regards,_x000D_
_x000D_
Terry Chen_x000D_
_x000D_
 _x000D_
_x000D_
From: OOCLLEVNVO/OUKL-CSU-LEVINGTON (NVO) _x000D_
Sent: Friday, August 05, 2016 7:55 PM_x000D_
To: OUKBECM/OUKB Export Cargo Management_x000D_
Cc: OOCLLEVNVO/OUKL-CSU-LEVINGTON (NVO)_x000D_
Subject: FW: 4024168230 - OOCL Booking Acknowledgement (LEV)_x000D_
_x000D_
 _x000D_
_x000D_
Dear OUKBECM,_x000D_
_x000D_
 _x000D_
_x000D_
Kingscote Rojay Ltd requested to load one of the container in booking 4024168230 at 12:00 12th August, but the AMS cutoff for the vessel is 12/Aug/2016 12:00:00._x000D_
_x000D_
Please confirm the availability. Thanks._x000D_
_x000D_
 _x000D_
_x000D_
Booking#: 4024168230_x000D_
_x000D_
Ex. Guildford to Vaughan_x000D_
_x000D_
SVVD: GEX1-MSD-731 W_x000D_
_x000D_
Berth ETA: 16 Aug 2016 08:00_x000D_
_x000D_
Loading time: _x000D_
_x000D_
Friday 12th August - _x000D_
_x000D_
1x40ft HC @ 0900hrs, _x000D_
_x000D_
1x40ft HC @ 1000hrs, _x000D_
_x000D_
1x40ft HC @ 1100hrs, _x000D_
_x000D_
1x40ft HC @ 1200hrs_x000D_
_x000D_
 _x000D_
_x000D_
Regards,_x000D_
_x000D_
Terry Chen_x000D_
_x000D_
 _x000D_
_x000D_
From: Tessa Easton [mailto:tessa.easton@kr-l.com] _x000D_
Sent: Friday, August 05, 2016 7:45 PM_x000D_
To: OOCLLEVNVO/OUKL-CSU-LEVINGTON (NVO)_x000D_
Cc: OOCLLEVBCO/OUKL-CSU-LEVINGTON (BCO)_x000D_
Subject: RE: 4024168230 - OOCL Booking Acknowledgement (LEV)_x000D_
_x000D_
 _x000D_
_x000D_
HI Lake, _x000D_
_x000D_
 _x000D_
_x000D_
The first 2 containers are already booked for this booking. I know the manifest is closing on the 12th August at 12.00 however, if obtain the container numbers before this time this will meet the cut off deadline. _x000D_
_x000D_
 _x000D_
_x000D_
Client cannot load any other time it must be these times.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OOCLLEVNVO@oocl.com &lt;mailto:OOCLLEVNVO@oocl.com&gt;  [mailto:OOCLLEVNVO@oocl.com] _x000D_
Sent: 05 August 2016 12:13_x000D_
To: Tessa Easton_x000D_
Cc: OOCLLEVNVO@oocl.com &lt;mailto:OOCLLEVNVO@oocl.com&gt; ; OOCLLEVBCO@oocl.com &lt;mailto:OOCLLEVBCO@oocl.com&gt; _x000D_
Subject: RE: 4024168230 - OOCL Booking Acknowledgement (LEV)_x000D_
_x000D_
 _x000D_
_x000D_
Good morning  Tessa,_x000D_
_x000D_
 _x000D_
_x000D_
Thank you for booking with OOCL,_x000D_
_x000D_
 _x000D_
_x000D_
Cargo destined for Vaughan is subject to advanced manifesting by the receiving Customs officials, the advanced manifest deadline for this vessel is 12/Aug/2016 12:00:00._x000D_
_x000D_
 _x000D_
_x000D_
In order to provide the required documentation (including container number) for the advanced manifestation deadline please advise an amended load date which is earlier than the cut off stated above._x000D_
_x000D_
 _x000D_
_x000D_
Please confirm if you would like to amend your load dates._x000D_
_x000D_
 _x000D_
_x000D_
We would appreciate your confirmation of your new load date and time._x000D_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Tessa Easton [mailto:tessa.easton@kr-l.com] _x000D_
Sent: Friday, August 05, 2016 6:57 PM_x000D_
To: OOCLLEVNVO/OUKL-CSU-LEVINGTON (NVO); OOCLLEVBCO/OUKL-CSU-LEVINGTON (BCO)_x000D_
Subject: RE: 4024168230 - OOCL Booking Acknowledgement (LEV)_x000D_
_x000D_
 _x000D_
_x000D_
HI OOCL, _x000D_
_x000D_
 _x000D_
_x000D_
Please could you kindly increase the above booking and arrange the haulage for the following – _x000D_
_x000D_
 _x000D_
_x000D_
Friday 12th August -   1x40ft HC @ 0900hrs, 1x40ft HC @ 1000hrs, 1x40ft HC @ 1100hrs, 1x40ft HC 1200hrs.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-----Original Message-----_x000D_
From: PLEASE-No-Reply-IRIS-4@OOCL.COM &lt;mailto:PLEASE-No-Reply-IRIS-4@OOCL.COM&gt;  [mailto:PLEASE-No-Reply-IRIS-4@OOCL.COM] _x000D_
Sent: 08 July 2016 13:51_x000D_
To: Tessa Easton_x000D_
Subject: 4024168230 - OOCL Booking Acknowledgement (LEV)_x000D_
_x000D_
 _x000D_
_x000D_
                             BOOKING ACKNOWLEDGEMENT_x000D_
_x000D_
 _x000D_
_x000D_
  DATE                        : 08 Jul 2016 13:49_x000D_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4024168230_x000D_
_x000D_
  RATE AGREEMENT NUMBER       : 00066406_x000D_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Other (Specify)             : VGM:KINGSCOTE*SALD018680*TL_x000D_
_x000D_
 _x000D_
_x000D_
PARTIES INFORMATION_x000D_
_x000D_
===================_x000D_
_x000D_
  BOOKING PARTY               : Kingscote Rojay Ltd_x000D_
_x000D_
  SHIPPER                     : Kingscote Rojay Ltd_x000D_
_x000D_
  FORWARDER                   : Kingscote Rojay Ltd_x000D_
_x000D_
 _x000D_
_x000D_
ROUTE INFORMATION_x000D_
_x000D_
=================_x000D_
_x000D_
  PLACE OF RECEIPT            : Guildford,Surrey, England, United Kingdom_x000D_
_x000D_
  PORT OF LOADING             : Liverpool / Seaforth Terminal_x000D_
_x000D_
  INTENDED VESSEL/VOYAGE      : MSC SANDRA 731W32                         ETA : 16 Aug 2016_x000D_
_x000D_
                                                                          ETD : 17 Aug 2016_x000D_
_x000D_
  SERVICE                     : GEX1_x000D_
_x000D_
  VESSEL FLAG                 : PANAMA_x000D_
_x000D_
 _x000D_
_x000D_
  BOOKING QTY SIZE/TYPE       : 2 X 40' Hi-Cube Container_x000D_
_x000D_
  PORT OF DISCHARGE           : Montreal / Termont Terminal               ETA : 26 Aug 2016_x000D_
_x000D_
 _x000D_
_x000D_
  FINAL DESTINATION           : Vaughan,Ontario, Canada                   ETA : 30 Aug 2016    _x000D_
_x000D_
  INTENDED FCL CY CUT-OFF     : 16 Aug 2016 07:00_x000D_
_x000D_
  INTENDED VGM CUT-OFF        : 12 Aug 2016 11:00_x000D_
_x000D_
  INTENDED SI CUT-OFF         : 12 Aug 2016 12:00_x000D_
_x000D_
  LATE AND/OR INCOMPLETE SHIPPING INSTRUCTION SUBMISSION MAY RESULT IN CONTAINER(S) SHORT SHIPMENT AND LATE SI SUBMISSION CHARGES_x000D_
_x000D_
 _x000D_
_x000D_
ADVANCED MANIFEST INFORMATION_x000D_
_x000D_
=============================_x000D_
_x000D_
  CANADA CARRIER CODE         : 9082_x000D_
_x000D_
 _x000D_
_x000D_
CARGO &amp; TRUCKING INFORMATION_x000D_
_x000D_
============================_x000D_
_x000D_
  CARGO NATURE                : General_x000D_
_x000D_
  CARGO DESCRIPTION           : Bus Components_x000D_
_x000D_
 _x000D_
_x000D_
  SEQUENCE                    : 1_x000D_
_x000D_
  BOOKING QTY SIZE/TYPE       : 1 X 40' Hi-Cube Container_x000D_
_x000D_
  CARGO WEIGHT (MT)           : 14 TON_x000D_
_x000D_
  TRAFFIC MODE                : FCL / FCL_x000D_
_x000D_
 _x000D_
_x000D_
  OB MODE                    : DOOR by transport mode Truck_x000D_
_x000D_
  IB MODE                    : DOOR by transport mode Rail / Truck_x000D_
_x000D_
  EMPTY RELEASE DATE/TIME     : 11 Aug 2016 10:00_x000D_
_x000D_
 _x000D_
_x000D_
  EMPTY PICKUP LOCATION       : Pentalver Transport (STN)_x000D_
_x000D_
                                Pentalver Transport (STN)_x000D_
_x000D_
                                Dock Gate 20, Western Avenue_x000D_
_x000D_
                                Southampton, SO15 0GN_x000D_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Guildford,Surrey, England, United Kingdom_x000D_
_x000D_
                                Alexander Dennis Ltd Dennis Way_x000D_
_x000D_
 _x000D_
_x000D_
Guildford,Surrey_x000D_
_x000D_
GU1 1AF_x000D_
_x000D_
  INTENDED STUFFING DATE/TIME : 12 Aug 2016 10:00_x000D_
_x000D_
  CONTACT PERSON              : Alexander Dennis Ltd_x000D_
_x000D_
  CONTACT PERSON TEL NO       : _x000D_
_x000D_
 _x000D_
_x000D_
  REMARKS :_x000D_
_x000D_
     DTQ: TORONTO_x000D_
_x000D_
 _x000D_
_x000D_
 _x000D_
_x000D_
  SEQUENCE                    : 2_x000D_
_x000D_
  BOOKING QTY SIZE/TYPE       : 1 X 40' Hi-Cube Container_x000D_
_x000D_
  CARGO WEIGHT (MT)           : 14 TON_x000D_
_x000D_
  TRAFFIC MODE                : FCL / FCL_x000D_
_x000D_
 _x000D_
_x000D_
  OB MODE                    : DOOR by transport mode Truck_x000D_
_x000D_
  IB MODE                    : DOOR by transport mode Rail / Truck_x000D_
_x000D_
  EMPTY RELEASE DATE/TIME     : 11 Aug 2016 09:00_x000D_
_x000D_
 _x000D_
_x000D_
  EMPTY PICKUP LOCATION       : Pentalver Transport (STN)_x000D_
_x000D_
                                Pentalver Transport (STN)_x000D_
_x000D_
                                Dock Gate 20, Western Avenue_x000D_
_x000D_
                                Southampton, SO15 0GN_x000D_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Guildford,Surrey, England, United Kingdom_x000D_
_x000D_
                                Alexander Dennis Ltd Dennis Way_x000D_
_x000D_
 _x000D_
_x000D_
Guildford,Surrey_x000D_
_x000D_
GU1 1AF_x000D_
_x000D_
  INTENDED STUFFING DATE/TIME : 12 Aug 2016 09:00_x000D_
_x000D_
  CONTACT PERSON              : Alexander Dennis Ltd_x000D_
_x000D_
  CONTACT PERSON TEL NO       : _x000D_
_x000D_
 _x000D_
_x000D_
  REMARKS :_x000D_
_x000D_
     DTQ: TORONTO_x000D_
_x000D_
 _x000D_
_x000D_
 _x000D_
_x000D_
SPECIAL CARGO INFORMATION_x000D_
_x000D_
=========================_x000D_
_x000D_
REQUIRED DOCUMENT INFORMATION_x000D_
_x000D_
=============================_x000D_
_x000D_
  REQUIRED DOCUMENT           : Verified Gross Mass_x000D_
_x000D_
  DUE DATE                    : 12 Aug 2016 11:00:00 AM_x000D_
_x000D_
  RESPONSIBLE PARTIES         : Booking Party; Forwarder; Shipper;_x000D_
_x000D_
 _x000D_
_x000D_
  REQUIRED DOCUMENT           : Shipping Instruction/BL Master_x000D_
_x000D_
  DUE DATE                    : 12 Aug 2016 12:00:00 PM_x000D_
_x000D_
  RESPONSIBLE PARTIES         : Booking Party; Forwarder;_x000D_
_x000D_
 _x000D_
_x000D_
REMARKS_x000D_
_x000D_
=======_x000D_
_x000D_
- VGM:KINGSCOTE*SALD018680*TL_x000D_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</si>
  <si>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Dear OUKBECM,_x000D_
_x000D_
 _x000D_
_x000D_
Any update for it? Sorry for pushing._x000D_
_x000D_
 _x000D_
_x000D_
Regards,_x000D_
_x000D_
Terry Chen_x000D_
_x000D_
 _x000D_
_x000D_
From: OOCLLEVNVO/OUKL-CSU-LEVINGTON (NVO) _x000D_
Sent: Friday, August 05, 2016 7:55 PM_x000D_
To: OUKBECM/OUKB Export Cargo Management_x000D_
Cc: OOCLLEVNVO/OUKL-CSU-LEVINGTON (NVO)_x000D_
Subject: FW: 4024168230 - OOCL Booking Acknowledgement (LEV)_x000D_
_x000D_
 _x000D_
_x000D_
Dear OUKBECM,_x000D_
_x000D_
 _x000D_
_x000D_
Kingscote Rojay Ltd requested to load one of the container in booking 4024168230 at 12:00 12th August, but the AMS cutoff for the vessel is 12/Aug/2016 12:00:00._x000D_
_x000D_
Please confirm the availability. Thanks._x000D_
_x000D_
 _x000D_
_x000D_
Booking#: 4024168230_x000D_
_x000D_
Ex. Guildford to Vaughan_x000D_
_x000D_
SVVD: GEX1-MSD-731 W_x000D_
_x000D_
Berth ETA: 16 Aug 2016 08:00_x000D_
_x000D_
Loading time: _x000D_
_x000D_
Friday 12th August - _x000D_
_x000D_
1x40ft HC @ 0900hrs, _x000D_
_x000D_
1x40ft HC @ 1000hrs, _x000D_
_x000D_
1x40ft HC @ 1100hrs, _x000D_
_x000D_
1x40ft HC @ 1200hrs_x000D_
_x000D_
 _x000D_
_x000D_
Regards,_x000D_
_x000D_
Terry Chen_x000D_
_x000D_
 _x000D_
_x000D_
From: Tessa Easton [mailto:tessa.easton@kr-l.com] _x000D_
Sent: Friday, August 05, 2016 7:45 PM_x000D_
To: OOCLLEVNVO/OUKL-CSU-LEVINGTON (NVO)_x000D_
Cc: OOCLLEVBCO/OUKL-CSU-LEVINGTON (BCO)_x000D_
Subject: RE: 4024168230 - OOCL Booking Acknowledgement (LEV)_x000D_
_x000D_
 _x000D_
_x000D_
HI Lake, _x000D_
_x000D_
 _x000D_
_x000D_
The first 2 containers are already booked for this booking. I know the manifest is closing on the 12th August at 12.00 however, if obtain the container numbers before this time this will meet the cut off deadline. _x000D_
_x000D_
 _x000D_
_x000D_
Client cannot load any other time it must be these times.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OOCLLEVNVO@oocl.com &lt;mailto:OOCLLEVNVO@oocl.com&gt;  [mailto:OOCLLEVNVO@oocl.com] _x000D_
Sent: 05 August 2016 12:13_x000D_
To: Tessa Easton_x000D_
Cc: OOCLLEVNVO@oocl.com &lt;mailto:OOCLLEVNVO@oocl.com&gt; ; OOCLLEVBCO@oocl.com &lt;mailto:OOCLLEVBCO@oocl.com&gt; _x000D_
Subject: RE: 4024168230 - OOCL Booking Acknowledgement (LEV)_x000D_
_x000D_
 _x000D_
_x000D_
Good morning  Tessa,_x000D_
_x000D_
 _x000D_
_x000D_
Thank you for booking with OOCL,_x000D_
_x000D_
 _x000D_
_x000D_
Cargo destined for Vaughan is subject to advanced manifesting by the receiving Customs officials, the advanced manifest deadline for this vessel is 12/Aug/2016 12:00:00._x000D_
_x000D_
 _x000D_
_x000D_
In order to provide the required documentation (including container number) for the advanced manifestation deadline please advise an amended load date which is earlier than the cut off stated above._x000D_
_x000D_
 _x000D_
_x000D_
Please confirm if you would like to amend your load dates._x000D_
_x000D_
 _x000D_
_x000D_
We would appreciate your confirmation of your new load date and time._x000D_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Tessa Easton [mailto:tessa.easton@kr-l.com] _x000D_
Sent: Friday, August 05, 2016 6:57 PM_x000D_
To: OOCLLEVNVO/OUKL-CSU-LEVINGTON (NVO); OOCLLEVBCO/OUKL-CSU-LEVINGTON (BCO)_x000D_
Subject: RE: 4024168230 - OOCL Booking Acknowledgement (LEV)_x000D_
_x000D_
 _x000D_
_x000D_
HI OOCL, _x000D_
_x000D_
 _x000D_
_x000D_
Please could you kindly increase the above booking and arrange the haulage for the following – _x000D_
_x000D_
 _x000D_
_x000D_
Friday 12th August -   1x40ft HC @ 0900hrs, 1x40ft HC @ 1000hrs, 1x40ft HC @ 1100hrs, 1x40ft HC 1200hrs.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-----Original Message-----_x000D_
From: PLEASE-No-Reply-IRIS-4@OOCL.COM &lt;mailto:PLEASE-No-Reply-IRIS-4@OOCL.COM&gt;  [mailto:PLEASE-No-Reply-IRIS-4@OOCL.COM] _x000D_
Sent: 08 July 2016 13:51_x000D_
To: Tessa Easton_x000D_
Subject: 4024168230 - OOCL Booking Acknowledgement (LEV)_x000D_
_x000D_
 _x000D_
_x000D_
                             BOOKING ACKNOWLEDGEMENT_x000D_
_x000D_
 _x000D_
_x000D_
  DATE                        : 08 Jul 2016 13:49_x000D_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4024168230_x000D_
_x000D_
  RATE AGREEMENT NUMBER       : 00066406_x000D_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Other (Specify)             : VGM:KINGSCOTE*SALD018680*TL_x000D_
_x000D_
 _x000D_
_x000D_
PARTIES INFORMATION_x000D_
_x000D_
===================_x000D_
_x000D_
  BOOKING PARTY               : Kingscote Rojay Ltd_x000D_
_x000D_
  SHIPPER                     : Kingscote Rojay Ltd_x000D_
_x000D_
  FORWARDER                   : Kingscote Rojay Ltd_x000D_
_x000D_
 _x000D_
_x000D_
ROUTE INFORMATION_x000D_
_x000D_
=================_x000D_
_x000D_
  PLACE OF RECEIPT            : Guildford,Surrey, England, United Kingdom_x000D_
_x000D_
  PORT OF LOADING             : Liverpool / Seaforth Terminal_x000D_
_x000D_
  INTENDED VESSEL/VOYAGE      : MSC SANDRA 731W32                         ETA : 16 Aug 2016_x000D_
_x000D_
                                                                          ETD : 17 Aug 2016_x000D_
_x000D_
  SERVICE                     : GEX1_x000D_
_x000D_
  VESSEL FLAG                 : PANAMA_x000D_
_x000D_
 _x000D_
_x000D_
  BOOKING QTY SIZE/TYPE       : 2 X 40' Hi-Cube Container_x000D_
_x000D_
  PORT OF DISCHARGE           : Montreal / Termont Terminal               ETA : 26 Aug 2016_x000D_
_x000D_
 _x000D_
_x000D_
  FINAL DESTINATION           : Vaughan,Ontario, Canada                   ETA : 30 Aug 2016    _x000D_
_x000D_
  INTENDED FCL CY CUT-OFF     : 16 Aug 2016 07:00_x000D_
_x000D_
  INTENDED VGM CUT-OFF        : 12 Aug 2016 11:00_x000D_
_x000D_
  INTENDED SI CUT-OFF         : 12 Aug 2016 12:00_x000D_
_x000D_
  LATE AND/OR INCOMPLETE SHIPPING INSTRUCTION SUBMISSION MAY RESULT IN CONTAINER(S) SHORT SHIPMENT AND LATE SI SUBMISSION CHARGES_x000D_
_x000D_
 _x000D_
_x000D_
ADVANCED MANIFEST INFORMATION_x000D_
_x000D_
=============================_x000D_
_x000D_
  CANADA CARRIER CODE         : 9082_x000D_
_x000D_
 _x000D_
_x000D_
CARGO &amp; TRUCKING INFORMATION_x000D_
_x000D_
============================_x000D_
_x000D_
  CARGO NATURE                : General_x000D_
_x000D_
  CARGO DESCRIPTION           : Bus Components_x000D_
_x000D_
 _x000D_
_x000D_
  SEQUENCE                    : 1_x000D_
_x000D_
  BOOKING QTY SIZE/TYPE       : 1 X 40' Hi-Cube Container_x000D_
_x000D_
  CARGO WEIGHT (MT)           : 14 TON_x000D_
_x000D_
  TRAFFIC MODE                : FCL / FCL_x000D_
_x000D_
 _x000D_
_x000D_
  OB MODE                    : DOOR by transport mode Truck_x000D_
_x000D_
  IB MODE                    : DOOR by transport mode Rail / Truck_x000D_
_x000D_
  EMPTY RELEASE DATE/TIME     : 11 Aug 2016 10:00_x000D_
_x000D_
 _x000D_
_x000D_
  EMPTY PICKUP LOCATION       : Pentalver Transport (STN)_x000D_
_x000D_
                                Pentalver Transport (STN)_x000D_
_x000D_
                                Dock Gate 20, Western Avenue_x000D_
_x000D_
                                Southampton, SO15 0GN_x000D_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Guildford,Surrey, England, United Kingdom_x000D_
_x000D_
                                Alexander Dennis Ltd Dennis Way_x000D_
_x000D_
 _x000D_
_x000D_
Guildford,Surrey_x000D_
_x000D_
GU1 1AF_x000D_
_x000D_
  INTENDED STUFFING DATE/TIME : 12 Aug 2016 10:00_x000D_
_x000D_
  CONTACT PERSON              : Alexander Dennis Ltd_x000D_
_x000D_
  CONTACT PERSON TEL NO       : _x000D_
_x000D_
 _x000D_
_x000D_
  REMARKS :_x000D_
_x000D_
     DTQ: TORONTO_x000D_
_x000D_
 _x000D_
_x000D_
 _x000D_
_x000D_
  SEQUENCE                    : 2_x000D_
_x000D_
  BOOKING QTY SIZE/TYPE       : 1 X 40' Hi-Cube Container_x000D_
_x000D_
  CARGO WEIGHT (MT)           : 14 TON_x000D_
_x000D_
  TRAFFIC MODE                : FCL / FCL_x000D_
_x000D_
 _x000D_
_x000D_
  OB MODE                    : DOOR by transport mode Truck_x000D_
_x000D_
  IB MODE                    : DOOR by transport mode Rail / Truck_x000D_
_x000D_
  EMPTY RELEASE DATE/TIME     : 11 Aug 2016 09:00_x000D_
_x000D_
 _x000D_
_x000D_
  EMPTY PICKUP LOCATION       : Pentalver Transport (STN)_x000D_
_x000D_
                                Pentalver Transport (STN)_x000D_
_x000D_
                                Dock Gate 20, Western Avenue_x000D_
_x000D_
                                Southampton, SO15 0GN_x000D_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Guildford,Surrey, England, United Kingdom_x000D_
_x000D_
                                Alexander Dennis Ltd Dennis Way_x000D_
_x000D_
 _x000D_
_x000D_
Guildford,Surrey_x000D_
_x000D_
GU1 1AF_x000D_
_x000D_
  INTENDED STUFFING DATE/TIME : 12 Aug 2016 09:00_x000D_
_x000D_
  CONTACT PERSON              : Alexander Dennis Ltd_x000D_
_x000D_
  CONTACT PERSON TEL NO       : _x000D_
_x000D_
 _x000D_
_x000D_
  REMARKS :_x000D_
_x000D_
     DTQ: TORONTO_x000D_
_x000D_
 _x000D_
_x000D_
 _x000D_
_x000D_
SPECIAL CARGO INFORMATION_x000D_
_x000D_
=========================_x000D_
_x000D_
REQUIRED DOCUMENT INFORMATION_x000D_
_x000D_
=============================_x000D_
_x000D_
  REQUIRED DOCUMENT           : Verified Gross Mass_x000D_
_x000D_
  DUE DATE                    : 12 Aug 2016 11:00:00 AM_x000D_
_x000D_
  RESPONSIBLE PARTIES         : Booking Party; Forwarder; Shipper;_x000D_
_x000D_
 _x000D_
_x000D_
  REQUIRED DOCUMENT           : Shipping Instruction/BL Master_x000D_
_x000D_
  DUE DATE                    : 12 Aug 2016 12:00:00 PM_x000D_
_x000D_
  RESPONSIBLE PARTIES         : Booking Party; Forwarder;_x000D_
_x000D_
 _x000D_
_x000D_
REMARKS_x000D_
_x000D_
=======_x000D_
_x000D_
- VGM:KINGSCOTE*SALD018680*TL_x000D_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</si>
  <si>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FW: 4024168230 - OOCL Booking Acknowledgement (LEV)</t>
  </si>
  <si>
    <t xml:space="preserve">Dear OUKBECM,_x000D_
_x000D_
 _x000D_
_x000D_
Kingscote Rojay Ltd requested to load one of the container in booking 4024168230 at 12:00 12th August, but the AMS for the vessel is 12/Aug/2016 12:00:00._x000D_
_x000D_
Please confirm the availability. Thanks._x000D_
_x000D_
 _x000D_
_x000D_
Booking#: 4024168230_x000D_
_x000D_
Ex. Guildford to Vaughan_x000D_
_x000D_
SVVD: GEX1-MSD-731 W_x000D_
_x000D_
Berth ETA: 16 Aug 2016 08:00_x000D_
_x000D_
Loading time: _x000D_
_x000D_
Friday 12th August - _x000D_
_x000D_
1x40ft HC @ 0900hrs, _x000D_
_x000D_
1x40ft HC @ 1000hrs, _x000D_
_x000D_
1x40ft HC @ 1100hrs, _x000D_
_x000D_
1x40ft HC @ 1200hrs_x000D_
_x000D_
 _x000D_
_x000D_
Regards,_x000D_
_x000D_
Terry Chen_x000D_
_x000D_
 _x000D_
_x000D_
From: Tessa Easton [mailto:tessa.easton@kr-l.com] _x000D_
Sent: Friday, August 05, 2016 7:45 PM_x000D_
To: OOCLLEVNVO/OUKL-CSU-LEVINGTON (NVO)_x000D_
Cc: OOCLLEVBCO/OUKL-CSU-LEVINGTON (BCO)_x000D_
Subject: RE: 4024168230 - OOCL Booking Acknowledgement (LEV)_x000D_
_x000D_
 _x000D_
_x000D_
HI Lake, _x000D_
_x000D_
 _x000D_
_x000D_
The first 2 containers are already booked for this booking. I know the manifest is closing on the 12th August at 12.00 however, if obtain the container numbers before this time this will meet the cut off deadline. _x000D_
_x000D_
 _x000D_
_x000D_
Client cannot load any other time it must be these times.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OOCLLEVNVO@oocl.com &lt;mailto:OOCLLEVNVO@oocl.com&gt;  [mailto:OOCLLEVNVO@oocl.com] _x000D_
Sent: 05 August 2016 12:13_x000D_
To: Tessa Easton_x000D_
Cc: OOCLLEVNVO@oocl.com &lt;mailto:OOCLLEVNVO@oocl.com&gt; ; OOCLLEVBCO@oocl.com &lt;mailto:OOCLLEVBCO@oocl.com&gt; _x000D_
Subject: RE: 4024168230 - OOCL Booking Acknowledgement (LEV)_x000D_
_x000D_
 _x000D_
_x000D_
Good morning  Tessa,_x000D_
_x000D_
 _x000D_
_x000D_
Thank you for booking with OOCL,_x000D_
_x000D_
 _x000D_
_x000D_
Cargo destined for Vaughan is subject to advanced manifesting by the receiving Customs officials, the advanced manifest deadline for this vessel is 12/Aug/2016 12:00:00._x000D_
_x000D_
 _x000D_
_x000D_
In order to provide the required documentation (including container number) for the advanced manifestation deadline please advise an amended load date which is earlier than the cut off stated above._x000D_
_x000D_
 _x000D_
_x000D_
Please confirm if you would like to amend your load dates._x000D_
_x000D_
 _x000D_
_x000D_
We would appreciate your confirmation of your new load date and time._x000D_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Tessa Easton [mailto:tessa.easton@kr-l.com] _x000D_
Sent: Friday, August 05, 2016 6:57 PM_x000D_
To: OOCLLEVNVO/OUKL-CSU-LEVINGTON (NVO); OOCLLEVBCO/OUKL-CSU-LEVINGTON (BCO)_x000D_
Subject: RE: 4024168230 - OOCL Booking Acknowledgement (LEV)_x000D_
_x000D_
 _x000D_
_x000D_
HI OOCL, _x000D_
_x000D_
 _x000D_
_x000D_
Please could you kindly increase the above booking and arrange the haulage for the following – _x000D_
_x000D_
 _x000D_
_x000D_
Friday 12th August -   1x40ft HC @ 0900hrs, 1x40ft HC @ 1000hrs, 1x40ft HC @ 1100hrs, 1x40ft HC 1200hrs.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-----Original Message-----_x000D_
From: PLEASE-No-Reply-IRIS-4@OOCL.COM &lt;mailto:PLEASE-No-Reply-IRIS-4@OOCL.COM&gt;  [mailto:PLEASE-No-Reply-IRIS-4@OOCL.COM] _x000D_
Sent: 08 July 2016 13:51_x000D_
To: Tessa Easton_x000D_
Subject: 4024168230 - OOCL Booking Acknowledgement (LEV)_x000D_
_x000D_
 _x000D_
_x000D_
                             BOOKING ACKNOWLEDGEMENT_x000D_
_x000D_
 _x000D_
_x000D_
  DATE                        : 08 Jul 2016 13:49_x000D_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4024168230_x000D_
_x000D_
  RATE AGREEMENT NUMBER       : 00066406_x000D_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Other (Specify)             : VGM:KINGSCOTE*SALD018680*TL_x000D_
_x000D_
 _x000D_
_x000D_
PARTIES INFORMATION_x000D_
_x000D_
===================_x000D_
_x000D_
  BOOKING PARTY               : Kingscote Rojay Ltd_x000D_
_x000D_
  SHIPPER                     : Kingscote Rojay Ltd_x000D_
_x000D_
  FORWARDER                   : Kingscote Rojay Ltd_x000D_
_x000D_
 _x000D_
_x000D_
ROUTE INFORMATION_x000D_
_x000D_
=================_x000D_
_x000D_
  PLACE OF RECEIPT            : Guildford,Surrey, England, United Kingdom_x000D_
_x000D_
  PORT OF LOADING             : Liverpool / Seaforth Terminal_x000D_
_x000D_
  INTENDED VESSEL/VOYAGE      : MSC SANDRA 731W32                         ETA : 16 Aug 2016_x000D_
_x000D_
                                                                          ETD : 17 Aug 2016_x000D_
_x000D_
  SERVICE                     : GEX1_x000D_
_x000D_
  VESSEL FLAG                 : PANAMA_x000D_
_x000D_
 _x000D_
_x000D_
  BOOKING QTY SIZE/TYPE       : 2 X 40' Hi-Cube Container_x000D_
_x000D_
  PORT OF DISCHARGE           : Montreal / Termont Terminal               ETA : 26 Aug 2016_x000D_
_x000D_
 _x000D_
_x000D_
  FINAL DESTINATION           : Vaughan,Ontario, Canada                   ETA : 30 Aug 2016    _x000D_
_x000D_
  INTENDED FCL CY CUT-OFF     : 16 Aug 2016 07:00_x000D_
_x000D_
  INTENDED VGM CUT-OFF        : 12 Aug 2016 11:00_x000D_
_x000D_
  INTENDED SI CUT-OFF         : 12 Aug 2016 12:00_x000D_
_x000D_
  LATE AND/OR INCOMPLETE SHIPPING INSTRUCTION SUBMISSION MAY RESULT IN CONTAINER(S) SHORT SHIPMENT AND LATE SI SUBMISSION CHARGES_x000D_
_x000D_
 _x000D_
_x000D_
ADVANCED MANIFEST INFORMATION_x000D_
_x000D_
=============================_x000D_
_x000D_
  CANADA CARRIER CODE         : 9082_x000D_
_x000D_
 _x000D_
_x000D_
CARGO &amp; TRUCKING INFORMATION_x000D_
_x000D_
============================_x000D_
_x000D_
  CARGO NATURE                : General_x000D_
_x000D_
  CARGO DESCRIPTION           : Bus Components_x000D_
_x000D_
 _x000D_
_x000D_
  SEQUENCE                    : 1_x000D_
_x000D_
  BOOKING QTY SIZE/TYPE       : 1 X 40' Hi-Cube Container_x000D_
_x000D_
  CARGO WEIGHT (MT)           : 14 TON_x000D_
_x000D_
  TRAFFIC MODE                : FCL / FCL_x000D_
_x000D_
 _x000D_
_x000D_
  OB MODE                    : DOOR by transport mode Truck_x000D_
_x000D_
  IB MODE                    : DOOR by transport mode Rail / Truck_x000D_
_x000D_
  EMPTY RELEASE DATE/TIME     : 11 Aug 2016 10:00_x000D_
_x000D_
 _x000D_
_x000D_
  EMPTY PICKUP LOCATION       : Pentalver Transport (STN)_x000D_
_x000D_
                                Pentalver Transport (STN)_x000D_
_x000D_
                                Dock Gate 20, Western Avenue_x000D_
_x000D_
                                Southampton, SO15 0GN_x000D_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Guildford,Surrey, England, United Kingdom_x000D_
_x000D_
                                Alexander Dennis Ltd Dennis Way_x000D_
_x000D_
 _x000D_
_x000D_
Guildford,Surrey_x000D_
_x000D_
GU1 1AF_x000D_
_x000D_
  INTENDED STUFFING DATE/TIME : 12 Aug 2016 10:00_x000D_
_x000D_
  CONTACT PERSON              : Alexander Dennis Ltd_x000D_
_x000D_
  CONTACT PERSON TEL NO       : _x000D_
_x000D_
 _x000D_
_x000D_
  REMARKS :_x000D_
_x000D_
     DTQ: TORONTO_x000D_
_x000D_
 _x000D_
_x000D_
 _x000D_
_x000D_
  SEQUENCE                    : 2_x000D_
_x000D_
  BOOKING QTY SIZE/TYPE       : 1 X 40' Hi-Cube Container_x000D_
_x000D_
  CARGO WEIGHT (MT)           : 14 TON_x000D_
_x000D_
  TRAFFIC MODE                : FCL / FCL_x000D_
_x000D_
 _x000D_
_x000D_
  OB MODE                    : DOOR by transport mode Truck_x000D_
_x000D_
  IB MODE                    : DOOR by transport mode Rail / Truck_x000D_
_x000D_
  EMPTY RELEASE DATE/TIME     : 11 Aug 2016 09:00_x000D_
_x000D_
 _x000D_
_x000D_
  EMPTY PICKUP LOCATION       : Pentalver Transport (STN)_x000D_
_x000D_
                                Pentalver Transport (STN)_x000D_
_x000D_
                                Dock Gate 20, Western Avenue_x000D_
_x000D_
                                Southampton, SO15 0GN_x000D_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Guildford,Surrey, England, United Kingdom_x000D_
_x000D_
                                Alexander Dennis Ltd Dennis Way_x000D_
_x000D_
 _x000D_
_x000D_
Guildford,Surrey_x000D_
_x000D_
GU1 1AF_x000D_
_x000D_
  INTENDED STUFFING DATE/TIME : 12 Aug 2016 09:00_x000D_
_x000D_
  CONTACT PERSON              : Alexander Dennis Ltd_x000D_
_x000D_
  CONTACT PERSON TEL NO       : _x000D_
_x000D_
 _x000D_
_x000D_
  REMARKS :_x000D_
_x000D_
     DTQ: TORONTO_x000D_
_x000D_
 _x000D_
_x000D_
 _x000D_
_x000D_
SPECIAL CARGO INFORMATION_x000D_
_x000D_
=========================_x000D_
_x000D_
REQUIRED DOCUMENT INFORMATION_x000D_
_x000D_
=============================_x000D_
_x000D_
  REQUIRED DOCUMENT           : Verified Gross Mass_x000D_
_x000D_
  DUE DATE                    : 12 Aug 2016 11:00:00 AM_x000D_
_x000D_
  RESPONSIBLE PARTIES         : Booking Party; Forwarder; Shipper;_x000D_
_x000D_
 _x000D_
_x000D_
  REQUIRED DOCUMENT           : Shipping Instruction/BL Master_x000D_
_x000D_
  DUE DATE                    : 12 Aug 2016 12:00:00 PM_x000D_
_x000D_
  RESPONSIBLE PARTIES         : Booking Party; Forwarder;_x000D_
_x000D_
 _x000D_
_x000D_
REMARKS_x000D_
_x000D_
=======_x000D_
_x000D_
- VGM:KINGSCOTE*SALD018680*TL_x000D_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</si>
  <si>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Good morning  Tessa,_x000D_
_x000D_
 _x000D_
_x000D_
Thank you for booking with OOCL,_x000D_
_x000D_
 _x000D_
_x000D_
Cargo destined for Vaughan is subject to advanced manifesting by the receiving Customs officials, the advanced manifest deadline for this vessel is 12/Aug/2016 12:00:00._x000D_
_x000D_
 _x000D_
_x000D_
In order to provide the required documentation (including container number) for the advanced manifestation deadline please advise an amended load date which is earlier than the cut off stated above._x000D_
_x000D_
 _x000D_
_x000D_
Please confirm if you would like to amend your load dates._x000D_
_x000D_
 _x000D_
_x000D_
We would appreciate your confirmation of your new load date and time._x000D_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Tessa Easton [mailto:tessa.easton@kr-l.com] _x000D_
Sent: Friday, August 05, 2016 6:57 PM_x000D_
To: OOCLLEVNVO/OUKL-CSU-LEVINGTON (NVO); OOCLLEVBCO/OUKL-CSU-LEVINGTON (BCO)_x000D_
Subject: RE: 4024168230 - OOCL Booking Acknowledgement (LEV)_x000D_
_x000D_
 _x000D_
_x000D_
HI OOCL, _x000D_
_x000D_
 _x000D_
_x000D_
Please could you kindly increase the above booking and arrange the haulage for the following – _x000D_
_x000D_
 _x000D_
_x000D_
Friday 12th August -   1x40ft HC @ 0900hrs, 1x40ft HC @ 1000hrs, 1x40ft HC @ 1100hrs, 1x40ft HC 1200hrs.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-----Original Message-----_x000D_
From: PLEASE-No-Reply-IRIS-4@OOCL.COM &lt;mailto:PLEASE-No-Reply-IRIS-4@OOCL.COM&gt;  [mailto:PLEASE-No-Reply-IRIS-4@OOCL.COM] _x000D_
Sent: 08 July 2016 13:51_x000D_
To: Tessa Easton_x000D_
Subject: 4024168230 - OOCL Booking Acknowledgement (LEV)_x000D_
_x000D_
 _x000D_
_x000D_
                             BOOKING ACKNOWLEDGEMENT_x000D_
_x000D_
 _x000D_
_x000D_
  DATE                        : 08 Jul 2016 13:49_x000D_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4024168230_x000D_
_x000D_
  RATE AGREEMENT NUMBER       : 00066406_x000D_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Other (Specify)             : VGM:KINGSCOTE*SALD018680*TL_x000D_
_x000D_
 _x000D_
_x000D_
PARTIES INFORMATION_x000D_
_x000D_
===================_x000D_
_x000D_
  BOOKING PARTY               : Kingscote Rojay Ltd_x000D_
_x000D_
  SHIPPER                     : Kingscote Rojay Ltd_x000D_
_x000D_
  FORWARDER                   : Kingscote Rojay Ltd_x000D_
_x000D_
 _x000D_
_x000D_
ROUTE INFORMATION_x000D_
_x000D_
=================_x000D_
_x000D_
  PLACE OF RECEIPT            : Guildford,Surrey, England, United Kingdom_x000D_
_x000D_
  PORT OF LOADING             : Liverpool / Seaforth Terminal_x000D_
_x000D_
  INTENDED VESSEL/VOYAGE      : MSC SANDRA 731W32                         ETA : 16 Aug 2016_x000D_
_x000D_
                                                                          ETD : 17 Aug 2016_x000D_
_x000D_
  SERVICE                     : GEX1_x000D_
_x000D_
  VESSEL FLAG                 : PANAMA_x000D_
_x000D_
 _x000D_
_x000D_
  BOOKING QTY SIZE/TYPE       : 2 X 40' Hi-Cube Container_x000D_
_x000D_
  PORT OF DISCHARGE           : Montreal / Termont Terminal               ETA : 26 Aug 2016_x000D_
_x000D_
 _x000D_
_x000D_
  FINAL DESTINATION           : Vaughan,Ontario, Canada                   ETA : 30 Aug 2016    _x000D_
_x000D_
  INTENDED FCL CY CUT-OFF     : 16 Aug 2016 07:00_x000D_
_x000D_
  INTENDED VGM CUT-OFF        : 12 Aug 2016 11:00_x000D_
_x000D_
  INTENDED SI CUT-OFF         : 12 Aug 2016 12:00_x000D_
_x000D_
  LATE AND/OR INCOMPLETE SHIPPING INSTRUCTION SUBMISSION MAY RESULT IN CONTAINER(S) SHORT SHIPMENT AND LATE SI SUBMISSION CHARGES_x000D_
_x000D_
 _x000D_
_x000D_
ADVANCED MANIFEST INFORMATION_x000D_
_x000D_
=============================_x000D_
_x000D_
  CANADA CARRIER CODE         : 9082_x000D_
_x000D_
 _x000D_
_x000D_
CARGO &amp; TRUCKING INFORMATION_x000D_
_x000D_
============================_x000D_
_x000D_
  CARGO NATURE                : General_x000D_
_x000D_
  CARGO DESCRIPTION           : Bus Components_x000D_
_x000D_
 _x000D_
_x000D_
  SEQUENCE                    : 1_x000D_
_x000D_
  BOOKING QTY SIZE/TYPE       : 1 X 40' Hi-Cube Container_x000D_
_x000D_
  CARGO WEIGHT (MT)           : 14 TON_x000D_
_x000D_
  TRAFFIC MODE                : FCL / FCL_x000D_
_x000D_
 _x000D_
_x000D_
  OB MODE                    : DOOR by transport mode Truck_x000D_
_x000D_
  IB MODE                    : DOOR by transport mode Rail / Truck_x000D_
_x000D_
  EMPTY RELEASE DATE/TIME     : 11 Aug 2016 10:00_x000D_
_x000D_
 _x000D_
_x000D_
  EMPTY PICKUP LOCATION       : Pentalver Transport (STN)_x000D_
_x000D_
                                Pentalver Transport (STN)_x000D_
_x000D_
                                Dock Gate 20, Western Avenue_x000D_
_x000D_
                                Southampton, SO15 0GN_x000D_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Guildford,Surrey, England, United Kingdom_x000D_
_x000D_
                                Alexander Dennis Ltd Dennis Way_x000D_
_x000D_
 _x000D_
_x000D_
Guildford,Surrey_x000D_
_x000D_
GU1 1AF_x000D_
_x000D_
  INTENDED STUFFING DATE/TIME : 12 Aug 2016 10:00_x000D_
_x000D_
  CONTACT PERSON              : Alexander Dennis Ltd_x000D_
_x000D_
  CONTACT PERSON TEL NO       : _x000D_
_x000D_
 _x000D_
_x000D_
  REMARKS :_x000D_
_x000D_
     DTQ: TORONTO_x000D_
_x000D_
 _x000D_
_x000D_
 _x000D_
_x000D_
  SEQUENCE                    : 2_x000D_
_x000D_
  BOOKING QTY SIZE/TYPE       : 1 X 40' Hi-Cube Container_x000D_
_x000D_
  CARGO WEIGHT (MT)           : 14 TON_x000D_
_x000D_
  TRAFFIC MODE                : FCL / FCL_x000D_
_x000D_
 _x000D_
_x000D_
  OB MODE                    : DOOR by transport mode Truck_x000D_
_x000D_
  IB MODE                    : DOOR by transport mode Rail / Truck_x000D_
_x000D_
  EMPTY RELEASE DATE/TIME     : 11 Aug 2016 09:00_x000D_
_x000D_
 _x000D_
_x000D_
  EMPTY PICKUP LOCATION       : Pentalver Transport (STN)_x000D_
_x000D_
                                Pentalver Transport (STN)_x000D_
_x000D_
                                Dock Gate 20, Western Avenue_x000D_
_x000D_
                                Southampton, SO15 0GN_x000D_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Guildford,Surrey, England, United Kingdom_x000D_
_x000D_
                                Alexander Dennis Ltd Dennis Way_x000D_
_x000D_
 _x000D_
_x000D_
Guildford,Surrey_x000D_
_x000D_
GU1 1AF_x000D_
_x000D_
  INTENDED STUFFING DATE/TIME : 12 Aug 2016 09:00_x000D_
_x000D_
  CONTACT PERSON              : Alexander Dennis Ltd_x000D_
_x000D_
  CONTACT PERSON TEL NO       : _x000D_
_x000D_
 _x000D_
_x000D_
  REMARKS :_x000D_
_x000D_
     DTQ: TORONTO_x000D_
_x000D_
 _x000D_
_x000D_
 _x000D_
_x000D_
SPECIAL CARGO INFORMATION_x000D_
_x000D_
=========================_x000D_
_x000D_
REQUIRED DOCUMENT INFORMATION_x000D_
_x000D_
=============================_x000D_
_x000D_
  REQUIRED DOCUMENT           : Verified Gross Mass_x000D_
_x000D_
  DUE DATE                    : 12 Aug 2016 11:00:00 AM_x000D_
_x000D_
  RESPONSIBLE PARTIES         : Booking Party; Forwarder; Shipper;_x000D_
_x000D_
 _x000D_
_x000D_
  REQUIRED DOCUMENT           : Shipping Instruction/BL Master_x000D_
_x000D_
  DUE DATE                    : 12 Aug 2016 12:00:00 PM_x000D_
_x000D_
  RESPONSIBLE PARTIES         : Booking Party; Forwarder;_x000D_
_x000D_
 _x000D_
_x000D_
REMARKS_x000D_
_x000D_
=======_x000D_
_x000D_
- VGM:KINGSCOTE*SALD018680*TL_x000D_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</si>
  <si>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Hi Terry_x000D_
_x000D_
 _x000D_
_x000D_
Please accept_x000D_
_x000D_
 _x000D_
_x000D_
 _x000D_
_x000D_
Kind Regards,_x000D_
_x000D_
Tania V_x000D_
_x000D_
 _x000D_
_x000D_
From: OOCLLEVNVO/OUKL-CSU-LEVINGTON (NVO) _x000D_
Sent: 05 August 2016 12:06_x000D_
To: OUKBECM/OUKB Export Cargo Management_x000D_
Subject: FW: 4024168230 - OOCL Booking Acknowledgement (LEV)_x000D_
_x000D_
 _x000D_
_x000D_
Hi OUKBECM,_x000D_
_x000D_
 _x000D_
_x000D_
Please confirm space for below booking. Thanks._x000D_
_x000D_
 _x000D_
_x000D_
Customer: Kingscote Rojay Ltd_x000D_
_x000D_
Ctnr Size Type: 4x40HQ_x000D_
_x000D_
Cargo Weight: 14 Tons_x000D_
_x000D_
Gross Weight: 17.9 Tons_x000D_
_x000D_
Ex. Guildford to Vaughan_x000D_
_x000D_
SVVD: GEX1-MSD-731 W_x000D_
_x000D_
 _x000D_
_x000D_
Regards,_x000D_
_x000D_
Terry Chen_x000D_
_x000D_
 _x000D_
_x000D_
From: Tessa Easton [mailto:tessa.easton@kr-l.com] _x000D_
Sent: Friday, August 05, 2016 6:57 PM_x000D_
To: OOCLLEVNVO/OUKL-CSU-LEVINGTON (NVO); OOCLLEVBCO/OUKL-CSU-LEVINGTON (BCO)_x000D_
Subject: RE: 4024168230 - OOCL Booking Acknowledgement (LEV)_x000D_
_x000D_
 _x000D_
_x000D_
HI OOCL, _x000D_
_x000D_
 _x000D_
_x000D_
Please could you kindly increase the above booking and arrange the haulage for the following – _x000D_
_x000D_
 _x000D_
_x000D_
Friday 12th August -   1x40ft HC @ 0900hrs, 1x40ft HC @ 1000hrs, 1x40ft HC @ 1100hrs, 1x40ft HC 1200hrs.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-----Original Message-----_x000D_
From: PLEASE-No-Reply-IRIS-4@OOCL.COM &lt;mailto:PLEASE-No-Reply-IRIS-4@OOCL.COM&gt;  [mailto:PLEASE-No-Reply-IRIS-4@OOCL.COM] _x000D_
Sent: 08 July 2016 13:51_x000D_
To: Tessa Easton_x000D_
Subject: 4024168230 - OOCL Booking Acknowledgement (LEV)_x000D_
_x000D_
 _x000D_
_x000D_
                             BOOKING ACKNOWLEDGEMENT_x000D_
_x000D_
 _x000D_
_x000D_
  DATE                        : 08 Jul 2016 13:49_x000D_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4024168230_x000D_
_x000D_
  RATE AGREEMENT NUMBER       : 00066406_x000D_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Other (Specify)             : VGM:KINGSCOTE*SALD018680*TL_x000D_
_x000D_
 _x000D_
_x000D_
PARTIES INFORMATION_x000D_
_x000D_
===================_x000D_
_x000D_
  BOOKING PARTY               : Kingscote Rojay Ltd_x000D_
_x000D_
  SHIPPER                     : Kingscote Rojay Ltd_x000D_
_x000D_
  FORWARDER                   : Kingscote Rojay Ltd_x000D_
_x000D_
 _x000D_
_x000D_
ROUTE INFORMATION_x000D_
_x000D_
=================_x000D_
_x000D_
  PLACE OF RECEIPT            : Guildford,Surrey, England, United Kingdom_x000D_
_x000D_
  PORT OF LOADING             : Liverpool / Seaforth Terminal_x000D_
_x000D_
  INTENDED VESSEL/VOYAGE      : MSC SANDRA 731W32                         ETA : 16 Aug 2016_x000D_
_x000D_
                                                                          ETD : 17 Aug 2016_x000D_
_x000D_
  SERVICE                     : GEX1_x000D_
_x000D_
  VESSEL FLAG                 : PANAMA_x000D_
_x000D_
 _x000D_
_x000D_
  BOOKING QTY SIZE/TYPE       : 2 X 40' Hi-Cube Container_x000D_
_x000D_
  PORT OF DISCHARGE           : Montreal / Termont Terminal               ETA : 26 Aug 2016_x000D_
_x000D_
 _x000D_
_x000D_
  FINAL DESTINATION           : Vaughan,Ontario, Canada                   ETA : 30 Aug 2016    _x000D_
_x000D_
  INTENDED FCL CY CUT-OFF     : 16 Aug 2016 07:00_x000D_
_x000D_
  INTENDED VGM CUT-OFF        : 12 Aug 2016 11:00_x000D_
_x000D_
  INTENDED SI CUT-OFF         : 12 Aug 2016 12:00_x000D_
_x000D_
  LATE AND/OR INCOMPLETE SHIPPING INSTRUCTION SUBMISSION MAY RESULT IN CONTAINER(S) SHORT SHIPMENT AND LATE SI SUBMISSION CHARGES_x000D_
_x000D_
 _x000D_
_x000D_
ADVANCED MANIFEST INFORMATION_x000D_
_x000D_
=============================_x000D_
_x000D_
  CANADA CARRIER CODE         : 9082_x000D_
_x000D_
 _x000D_
_x000D_
CARGO &amp; TRUCKING INFORMATION_x000D_
_x000D_
============================_x000D_
_x000D_
  CARGO NATURE                : General_x000D_
_x000D_
  CARGO DESCRIPTION           : Bus Components_x000D_
_x000D_
 _x000D_
_x000D_
  SEQUENCE                    : 1_x000D_
_x000D_
  BOOKING QTY SIZE/TYPE       : 1 X 40' Hi-Cube Container_x000D_
_x000D_
  CARGO WEIGHT (MT)           : 14 TON_x000D_
_x000D_
  TRAFFIC MODE                : FCL / FCL_x000D_
_x000D_
 _x000D_
_x000D_
  OB MODE                    : DOOR by transport mode Truck_x000D_
_x000D_
  IB MODE                    : DOOR by transport mode Rail / Truck_x000D_
_x000D_
  EMPTY RELEASE DATE/TIME     : 11 Aug 2016 10:00_x000D_
_x000D_
 _x000D_
_x000D_
  EMPTY PICKUP LOCATION       : Pentalver Transport (STN)_x000D_
_x000D_
                                Pentalver Transport (STN)_x000D_
_x000D_
                                Dock Gate 20, Western Avenue_x000D_
_x000D_
                                Southampton, SO15 0GN_x000D_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Guildford,Surrey, England, United Kingdom_x000D_
_x000D_
                                Alexander Dennis Ltd Dennis Way_x000D_
_x000D_
 _x000D_
_x000D_
Guildford,Surrey_x000D_
_x000D_
GU1 1AF_x000D_
_x000D_
  INTENDED STUFFING DATE/TIME : 12 Aug 2016 10:00_x000D_
_x000D_
  CONTACT PERSON              : Alexander Dennis Ltd_x000D_
_x000D_
  CONTACT PERSON TEL NO       : _x000D_
_x000D_
 _x000D_
_x000D_
  REMARKS :_x000D_
_x000D_
     DTQ: TORONTO_x000D_
_x000D_
 _x000D_
_x000D_
 _x000D_
_x000D_
  SEQUENCE                    : 2_x000D_
_x000D_
  BOOKING QTY SIZE/TYPE       : 1 X 40' Hi-Cube Container_x000D_
_x000D_
  CARGO WEIGHT (MT)           : 14 TON_x000D_
_x000D_
  TRAFFIC MODE                : FCL / FCL_x000D_
_x000D_
 _x000D_
_x000D_
  OB MODE                    : DOOR by transport mode Truck_x000D_
_x000D_
  IB MODE                    : DOOR by transport mode Rail / Truck_x000D_
_x000D_
  EMPTY RELEASE DATE/TIME     : 11 Aug 2016 09:00_x000D_
_x000D_
 _x000D_
_x000D_
  EMPTY PICKUP LOCATION       : Pentalver Transport (STN)_x000D_
_x000D_
                                Pentalver Transport (STN)_x000D_
_x000D_
                                Dock Gate 20, Western Avenue_x000D_
_x000D_
                                Southampton, SO15 0GN_x000D_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Guildford,Surrey, England, United Kingdom_x000D_
_x000D_
                                Alexander Dennis Ltd Dennis Way_x000D_
_x000D_
 _x000D_
_x000D_
Guildford,Surrey_x000D_
_x000D_
GU1 1AF_x000D_
_x000D_
  INTENDED STUFFING DATE/TIME : 12 Aug 2016 09:00_x000D_
_x000D_
  CONTACT PERSON              : Alexander Dennis Ltd_x000D_
_x000D_
  CONTACT PERSON TEL NO       : _x000D_
_x000D_
 _x000D_
_x000D_
  REMARKS :_x000D_
_x000D_
     DTQ: TORONTO_x000D_
_x000D_
 _x000D_
_x000D_
 _x000D_
_x000D_
SPECIAL CARGO INFORMATION_x000D_
_x000D_
=========================_x000D_
_x000D_
REQUIRED DOCUMENT INFORMATION_x000D_
_x000D_
=============================_x000D_
_x000D_
  REQUIRED DOCUMENT           : Verified Gross Mass_x000D_
_x000D_
  DUE DATE                    : 12 Aug 2016 11:00:00 AM_x000D_
_x000D_
  RESPONSIBLE PARTIES         : Booking Party; Forwarder; Shipper;_x000D_
_x000D_
 _x000D_
_x000D_
  REQUIRED DOCUMENT           : Shipping Instruction/BL Master_x000D_
_x000D_
  DUE DATE                    : 12 Aug 2016 12:00:00 PM_x000D_
_x000D_
  RESPONSIBLE PARTIES         : Booking Party; Forwarder;_x000D_
_x000D_
 _x000D_
_x000D_
REMARKS_x000D_
_x000D_
=======_x000D_
_x000D_
- VGM:KINGSCOTE*SALD018680*TL_x000D_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</si>
  <si>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FW: 4024161300 RE: 3110270220  FW: Booking: Pasir Gudang - 2 x 40ft HC Monday 27th June HAZARDOUS GOODS KRL Ref: SALD018128</t>
  </si>
  <si>
    <t xml:space="preserve"> _x000D_
 _x000D_
From: UKGDG/UKG DG DOC Center _x000D_
Sent: Monday, June 27, 2016 10:18 AM_x000D_
To: OOCLLEVNVO/OUKL-CSU-LEVINGTON (NVO)_x000D_
Cc: UKGDG/UKG DG DOC Center_x000D_
Subject: 4024161300 RE: 3110270220 FW: Booking: Pasir Gudang - 2 x 40ft HC Monday 27th June HAZARDOUS GOODS KRL Ref: SALD018128_x000D_
 _x000D_
Dears,_x000D_
 _x000D_
Please split two containers due to different hazardous cargo in each._x000D_
 _x000D_
Please also advise which DGN for which booking when you split in system. thanks_x000D_
 _x000D_
Best Regards,_x000D_
Zizen_x000D_
OOCL Corporate Customer Services -Dangerous Goods_x000D_
 _x000D_
Going Green:  We take it personally_x000D_
for Sustainability_x000D_
_x000D_
 _x000D_
From: OOCLLEVNVO/OUKL-CSU-LEVINGTON (NVO) _x000D_
Sent: Saturday, June 25, 2016 11:58 AM_x000D_
To: UKGDG/UKG DG DOC Center_x000D_
Subject: 3110270220 FW: Booking: Pasir Gudang - 2 x 40ft HC Monday 27th June HAZARDOUS GOODS KRL Ref: SALD018128_x000D_
 _x000D_
Hi Chris, _x000D_
 _x000D_
Booking number is 3110270220. _x000D_
 _x000D_
Thanks._x000D_
Best Regards_x000D_
Amy Xia_x000D_
OOCL UK Branch_x000D_
 _x000D_
From: UKGDG/UKG DG DOC Center _x000D_
Sent: Friday, June 24, 2016 11:46 PM_x000D_
To: OOCLLEVNVO/OUKL-CSU-LEVINGTON (NVO)_x000D_
Cc: UKGDG/UKG DG DOC Center_x000D_
Subject: RE: Booking: Pasir Gudang - 2 x 40ft HC Monday 27th June HAZARDOUS GOODS KRL Ref: SALD018128_x000D_
 _x000D_
Dear Colleague_x000D_
 _x000D_
Please add a booking number._x000D_
 _x000D_
 _x000D_
Thank you._x000D_
 _x000D_
Best Regards,_x000D_
 _x000D_
Chris_x000D_
OOCL Corporate Customer Services - Dangerous Goods_x000D_
 _x000D_
Going Green:  We take it personally_x000D_
for Sustainability_x000D_
 _x000D_
From: OOCLLEVNVO/OUKL-CSU-LEVINGTON (NVO) _x000D_
Sent: Friday, June 24, 2016 11:44 PM_x000D_
To: UKGDG/UKG DG DOC Center_x000D_
Cc: OOCLLEVNVO/OUKL-CSU-LEVINGTON (NVO)_x000D_
Subject: FW: Booking: Pasir Gudang - 2 x 40ft HC Monday 27th June HAZARDOUS GOODS KRL Ref: SALD018128_x000D_
 _x000D_
Hi DG team_x000D_
 _x000D_
Please process the DG._x000D_
 _x000D_
Thanks_x000D_
Dean_x000D_
 _x000D_
From: Tessa Easton [mailto:tessa.easton@kr-l.com] _x000D_
Sent: Friday, June 24, 2016 4:08 PM_x000D_
To: OOCLLEVNVO/OUKL-CSU-LEVINGTON (NVO); OOCLLEVBCO/OUKL-CSU-LEVINGTON (BCO)_x000D_
Subject: Booking: Pasir Gudang - 2 x 40ft HC Monday 27th June HAZARDOUS GOODS KRL Ref: SALD018128_x000D_
 _x000D_
Hi Export Bookings,_x000D_
 _x000D_
I would like to make a new booking as follows please for Hazardous Goods - _x000D_
 _x000D_
Equipment: 2 x 40ft HC loading as follows:_x000D_
 _x000D_
Monday 27th June -   2x40ft HC @ 1400hrs Please ensure the containers are on time due to warehouse closures in the afternoon. _x000D_
 _x000D_
Loading ref: SIME DARBY SALD018128_x000D_
 _x000D_
Vessel: Hyundai Ambition etd Southampton 04/07, eta Pasir Gudang 03/08. _x000D_
 _x000D_
POD: Pasir Gudang. _x000D_
 _x000D_
Loading address:_x000D_
Kingscote Rojay Limited (KRL)_x000D_
Unit 3, Eastern Road_x000D_
Aldershot_x000D_
Hants _x000D_
GU12 4TD_x000D_
 _x000D_
Payload approx 14 MT per 40’ HC._x000D_
 _x000D_
Commodity: Bus Components_x000D_
 _x000D_
Rate: Contract 66406 _x000D_
 _x000D_
Please confirm soonest._x000D_
 _x000D_
Regards_x000D_
Tessa _x000D_
 _x000D_
Tessa Easton_x000D_
 _x000D_
KRL, Unit 3, Eastern Road, Aldershot, Hampshire, GU12 4TD_x000D_
Tel:            +44 (0) 1252 354 200   /  Fax:    +44 (0) 1252 354 210_x000D_
email:         tessa.easton@kr-l.com &lt;mailto:tessa.easton@kr-l.com&gt;  _x000D_
Website     www.kr-l.com &lt;http://www.kr-l.com/&gt; _x000D_
 _x000D_
Bee Sure – Insure ! _x000D_
KRL can handle all your insurance requirements_x000D_
Call your local office for a quote_x000D_
 _x000D_
 _x000D_
  _x000D_
LOCAL KNOWLEDGE AND GLOBAL STRENGTH_x000D_
 _x000D_
	_x000D_
_________________________________x000D_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</si>
  <si>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FW: 2574538720</t>
  </si>
  <si>
    <t xml:space="preserve"> _x000D_
 _x000D_
From: Mark Kendall [mailto:mark.kendall@kr-l.com] _x000D_
Sent: Monday, July 04, 2016 5:04 PM_x000D_
To: OOCLLEVNVO/OUKL-CSU-LEVINGTON (NVO)_x000D_
Cc: UKTRNSPT/UK TRANSPORT (OPS-OUKB/LEV)_x000D_
Subject: 2574538720_x000D_
 _x000D_
Hi Customer Services / Transport,_x000D_
I have been advised by my customer that the shipment covered by above booking ref will not be available._x000D_
 _x000D_
Please cancel booking and advise wasted journey charge soonest._x000D_
 _x000D_
Regards,_x000D_
 _x000D_
Mark Kendall_x000D_
Ocean Export Coordinator_x000D_
tel: +44 (0) 1252 354 200_x000D_
fax: +44 (0) 1252 354 210 _x000D_
_x000D_
web: www.kr-l.com_x000D_
email: Mark.Kendall@kr-l.com_x000D_
Unit 3,_x000D_
Eastern Road,_x000D_
Aldershot,_x000D_
Hampshire _x000D_
GU12 4TD_x000D_
 &lt;https://www.facebook.com/kingscoterojaylimited/&gt; _x000D_
 &lt;https://twitter.com/KingscoteRojay&gt;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</si>
  <si>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RE: Notification for shipment 4024173700 &amp; 4024165890          URGENT ATTENTION REQUIRED</t>
  </si>
  <si>
    <t>Re: Notification for shipment 4024173700 &amp; 4024165890          URGENT ATTENTION REQUIRED</t>
  </si>
  <si>
    <t>RONNIE NG (TM-CSV-OSPL/SIN)</t>
  </si>
  <si>
    <t>/O=OOCL/OU=SINGAPORE/CN=RECIPIENTS/CN=NGRO</t>
  </si>
  <si>
    <t>OOCLLEVNVO/OUKL-CSU-LEVINGTON (NVO); MAGGIE WU (R&amp;A-GTSC-CMT-TRADE/SHA); SGPIBCSV/OSPL IB CSV Dept</t>
  </si>
  <si>
    <t>RE: COD LP1-NOH-039 E : Notification for shipment 4024173700 &amp; 4024165890          URGENT ATTENTION REQUIRED / FND: Singapore  ETA SIN: 31 AUG</t>
  </si>
  <si>
    <t xml:space="preserve">Discharge vsl eta sin 31.8.2016_x000D_
_x000D_
Presently no cost_x000D_
_x000D_
Once cod is approve pls  split bkg &amp; update to new pod/fnd in iris 4_x000D_
_x000D_
 _x000D_
_x000D_
_x000D_
_x000D_
 _x000D_
_x000D_
Rgds &amp; Tks_x000D_
_x000D_
Ronnie Ng_x000D_
_x000D_
OSPL - CSV / OB TRAFFIC_x000D_
_x000D_
Tel :  65 -64378202_x000D_
_x000D_
IP :17468202_x000D_
_x000D_
EMAIL ID :   ronnie,ng@oocl.com_x000D_
_x000D_
Going Green:  We take it personally_x000D_
_x000D_
for Sustainability_x000D_
_x000D_
~ Drop cheques or transfer funds at UOB and HSBC – Read More &lt;http://www.oocl.com/singapore/eng/localinformation/customersserviceguide/paymentprocedures/Pages/Payment%20Procedures.aspx&gt; _x000D_
_x000D_
~ Store your documents at My OOCL Centre – Read More &lt;http://www.oocl.com/eng/ourservices/eservices/myooclcenter/pages/MOC.aspx&gt; _x000D_
_x000D_
~ OOCL Schedules now on IPHONE! – Read More &lt;http://www.oocl.com/eng/aboutoocl/ooclit/technology/pages/04feb13.aspx&gt;  _x000D_
_x000D_
Call our CSU Hotline @ 64378180 if you need assistance._x000D_
_x000D_
 _x000D_
_x000D_
From: OOCLLEVNVO/OUKL-CSU-LEVINGTON (NVO) _x000D_
Sent: Wednesday, August 10, 2016 2:48 PM_x000D_
To: RONNIE NG (TM-CSV-OSPL/SIN); MAGGIE WU (R&amp;A-GTSC-CMT-TRADE/SHA); SGPIBCSV/OSPL IB CSV Dept_x000D_
Cc: ODCSHAUK/Internal Communication UK (OUKC-DOC-OUKB/SHA); AETAPCOD/AET APG COD Controller; AKLDOC/Documentation Request For ONZL AKL DOC; WEI LING CHUA (TM-CSV-OSPL/SIN); STELLA LAU (TM-CSV-OSPL/SIN); NZOPS/ONZL Operations; HUI SHIAN HO (TM-CSV-OSPL/SIN)_x000D_
Subject: RE: COD LP1-NOH-039 E : Notification for shipment 4024173700 &amp; 4024165890 URGENT ATTENTION REQUIRED / FND: Singapore ETA SIN: 31 AUG_x000D_
_x000D_
 _x000D_
_x000D_
Hi Ronnie, _x000D_
_x000D_
 _x000D_
_x000D_
Please note this COD is only for the container OOLU7548570 under the ref 4024173700. _x000D_
_x000D_
 _x000D_
_x000D_
Container will be split to the ref 4024173701 once COD confirmed. _x000D_
_x000D_
 _x000D_
_x000D_
Thanks.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RONNIE NG (TM-CSV-OSPL/SIN) _x000D_
Sent: Wednesday, August 10, 2016 10:45 AM_x000D_
To: MAGGIE WU (R&amp;A-GTSC-CMT-TRADE/SHA); OOCLLEVNVO/OUKL-CSU-LEVINGTON (NVO); SGPIBCSV/OSPL IB CSV Dept_x000D_
Cc: ODCSHAUK/Internal Communication UK (OUKC-DOC-OUKB/SHA); AETAPCOD/AET APG COD Controller; AKLDOC/Documentation Request For ONZL AKL DOC; WEI LING CHUA (TM-CSV-OSPL/SIN); STELLA LAU (TM-CSV-OSPL/SIN); NZOPS/ONZL Operations; HUI SHIAN HO (TM-CSV-OSPL/SIN)_x000D_
Subject: RE: COD LP1-NOH-039 E : Notification for shipment 4024173700 &amp; 4024165890 URGENT ATTENTION REQUIRED / FND: Singapore ETA SIN: 31 AUG_x000D_
_x000D_
 _x000D_
_x000D_
Header hv 2 bkg_x000D_
_x000D_
 _x000D_
_x000D_
Believe cod is only for below bkg right ?_x000D_
_x000D_
_x000D_
_x000D_
 _x000D_
_x000D_
No cost presently  due discharge vsl eta sin 31.8.2016_x000D_
_x000D_
 _x000D_
_x000D_
 _x000D_
_x000D_
Rgds &amp; Tks_x000D_
_x000D_
Ronnie Ng_x000D_
_x000D_
OSPL - CSV / OB TRAFFIC_x000D_
_x000D_
Tel :  65 -64378202_x000D_
_x000D_
IP :17468202_x000D_
_x000D_
EMAIL ID :   ronnie,ng@oocl.com_x000D_
_x000D_
Going Green:  We take it personally_x000D_
_x000D_
for Sustainability_x000D_
_x000D_
~ Drop cheques or transfer funds at UOB and HSBC – Read More &lt;http://www.oocl.com/singapore/eng/localinformation/customersserviceguide/paymentprocedures/Pages/Payment%20Procedures.aspx&gt; _x000D_
_x000D_
~ Store your documents at My OOCL Centre – Read More &lt;http://www.oocl.com/eng/ourservices/eservices/myooclcenter/pages/MOC.aspx&gt; _x000D_
_x000D_
~ OOCL Schedules now on IPHONE! – Read More &lt;http://www.oocl.com/eng/aboutoocl/ooclit/technology/pages/04feb13.aspx&gt;  _x000D_
_x000D_
Call our CSU Hotline @ 64378180 if you need assistance._x000D_
_x000D_
 _x000D_
_x000D_
From: MAGGIE WU (R&amp;A-GTSC-CMT-TRADE/SHA) _x000D_
Sent: Wednesday, August 10, 2016 9:58 AM_x000D_
To: OOCLLEVNVO/OUKL-CSU-LEVINGTON (NVO); SGPIBCSV/OSPL IB CSV Dept; STELLA LAU (TM-CSV-OSPL/SIN); SHERMEEN LIM (TM-CSV-OSPL/SIN); ASMAH SAMAT (TM-CSV-OSPL/SIN); RONNIE NG (TM-CSV-OSPL/SIN); WEI LING CHUA (TM-CSV-OSPL/SIN); CHRIS S L WONG (TM-CSV-OSPL/SIN); SITI BAIZURA (TM-CSV-OSPL/SIN); YI LING LAW (TM-CSV-OSPL/SIN)_x000D_
Cc: ODCSHAUK/Internal Communication UK (OUKC-DOC-OUKB/SHA); AETAPCOD/AET APG COD Controller; AKLDOC/Documentation Request For ONZL AKL DOC; NZOPS/ONZL Operations_x000D_
Subject: COD LP1-NOH-039 E : Notification for shipment 4024173700 &amp; 4024165890 URGENT ATTENTION REQUIRED / FND: Singapore ETA SIN: 31 AUG_x000D_
_x000D_
 _x000D_
_x000D_
Dear SIN IB CSV,_x000D_
_x000D_
 _x000D_
_x000D_
Pls assist check any extra cost for below COD to Singapore. _x000D_
_x000D_
                                                     _x000D_
_x000D_
Dear OOCLLEVNVO,_x000D_
_x000D_
 _x000D_
_x000D_
Pls check if below COD cost is accepted. Thanks._x000D_
_x000D_
 _x000D_
_x000D_
COD admin fee: USD200/BL_x000D_
_x000D_
Extra cost at SIN:  TBA_x000D_
_x000D_
O/F difference: apply rate to new POD/FND_x000D_
_x000D_
 _x000D_
_x000D_
 _x000D_
_x000D_
Tks &amp; Best Regards_x000D_
_x000D_
Maggie Wu_x000D_
_x000D_
R&amp;A-GTSC-CMT-TRADE/SHA_x000D_
_x000D_
Orient Overseas Container Line Ltd (SHA office)_x000D_
_x000D_
Tel: +86-021-23018665_x000D_
_x000D_
_x000D_
_x000D_
 _x000D_
_x000D_
From: OOCLLEVNVO/OUKL-CSU-LEVINGTON (NVO) _x000D_
Sent: Tuesday, August 09, 2016 9:06 PM_x000D_
To: AETAPCOD/AET APG COD Controller_x000D_
Cc: ODCSHAUK/Internal Communication UK (OUKC-DOC-OUKB/SHA)_x000D_
Subject: FW: Notification for shipment 4024173700 &amp; 4024165890 URGENT ATTENTION REQUIRED_x000D_
Importance: High_x000D_
_x000D_
 _x000D_
_x000D_
Dears, _x000D_
_x000D_
 _x000D_
_x000D_
Customer wants to change the destination to Singapore due to they made mistake when booking. Please find below full details and confirm addition cost for this COD._x000D_
_x000D_
 _x000D_
_x000D_
Booking 4024173700_x000D_
_x000D_
POL Southampton_x000D_
_x000D_
OPOD: Lyttelton via Singpaore_x000D_
_x000D_
NPOD: Singapore_x000D_
_x000D_
Vessel is LP1 NOH 039 E_x000D_
_x000D_
Container number OOLU7548570_x000D_
_x000D_
Reasons for COD: customer error.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OOCLLEVNVO/OUKL-CSU-LEVINGTON (NVO) _x000D_
Sent: Tuesday, August 09, 2016 7:25 PM_x000D_
To: OOCLLEVNVO/OUKL-CSU-LEVINGTON (NVO)_x000D_
Subject: FW: Notification for shipment 4024173700 &amp; 4024165890 URGENT ATTENTION REQUIRED_x000D_
Importance: High_x000D_
_x000D_
 _x000D_
_x000D_
Hi SHA,_x000D_
_x000D_
 _x000D_
_x000D_
Please arrange COD for container OOLU7548570 on booking 4024173700  as per the below request._x000D_
_x000D_
 _x000D_
_x000D_
Please charge COD fee’s accordingly. _x000D_
_x000D_
 _x000D_
_x000D_
Thank you_x000D_
_x000D_
 _x000D_
_x000D_
Best Regards_x000D_
_x000D_
Joseph Osborn_x000D_
_x000D_
Project Customer Service_x000D_
_x000D_
Tel No: 01473 654 441_x000D_
_x000D_
Email: OUKLPRO@OOCL.com &lt;mailto:OUKLPRO@OOCL.com&gt; _x000D_
_x000D_
 _x000D_
_x000D_
 _x000D_
_x000D_
From: Ali Askar [mailto:ali@millenniumcargo.com] _x000D_
Sent: 09 August 2016 11:24_x000D_
To: OOCLLEVNVO/OUKL-CSU-LEVINGTON (NVO)_x000D_
Subject: RE: Notification for shipment 4024173700 &amp; 4024165890 URGENT ATTENTION REQUIRED_x000D_
Importance: High_x000D_
_x000D_
 _x000D_
_x000D_
Hi Joesph_x000D_
_x000D_
 _x000D_
_x000D_
Thanks for your reply._x000D_
_x000D_
 _x000D_
_x000D_
In that case you can compensate by arranging below which I spoke to you about yesterday._x000D_
_x000D_
 _x000D_
_x000D_
 _x000D_
_x000D_
 _x000D_
_x000D_
Booking  4024173700  - cntr number OOLU7548570 is supposed to be booked to go to Tauranga Port_x000D_
_x000D_
 _x000D_
_x000D_
 _x000D_
_x000D_
 _x000D_
_x000D_
Can you organise the CHANG OF DESTINATION  at Singapore for me please and confirm?_x000D_
_x000D_
 _x000D_
_x000D_
Please confirm asap._x000D_
_x000D_
 _x000D_
_x000D_
Thanks_x000D_
_x000D_
 _x000D_
_x000D_
 _x000D_
_x000D_
 _x000D_
_x000D_
 _x000D_
_x000D_
 _x000D_
_x000D_
Best regards_x000D_
_x000D_
Ali Askar_x000D_
_x000D_
Office Manager Sales &amp; Operations_x000D_
_x000D_
t +44 (0)121 311 0550_x000D_
e ali@millenniumcargo.com &lt;mailto:ali@millenniumcargo.com&gt; _x000D_
w www.millenniumcargo.com &lt;http://www.millenniumcargo.com/&gt;  _x000D_
_x000D_
5b The Courtyard, Reddicap Trading Estate, Sutton Coldfield, Birmingham, United Kingdom B75 7BU_x000D_
_x000D_
 _x000D_
_x000D_
 _x000D_
_x000D_
From: OOCLLEVNVO@oocl.com &lt;mailto:OOCLLEVNVO@oocl.com&gt;  [mailto:OOCLLEVNVO@oocl.com] _x000D_
Sent: 08 August 2016 17:10_x000D_
To: Ali Askar &lt;ali@millenniumcargo.com &lt;mailto:ali@millenniumcargo.com&gt; &gt;_x000D_
Cc: OOCLLEVNVO@oocl.com &lt;mailto:OOCLLEVNVO@oocl.com&gt; _x000D_
Subject: RE: Notification for shipment 4024173700 &amp; 4024165890 URGENT_x000D_
_x000D_
 _x000D_
_x000D_
Hi Ali,_x000D_
_x000D_
 _x000D_
_x000D_
Will has departed for the day now, in fact it was his last day so he will not be returning to OOCL._x000D_
_x000D_
 _x000D_
_x000D_
Will reviewed the case with our supervisor before he left and there is not enough in this rate for us to offer compensation in this case._x000D_
_x000D_
 _x000D_
_x000D_
Alternatively  we can look at business we do not currently carry for yourselves and offer to quote competitively and you may be able to make savings on the business. _x000D_
_x000D_
 _x000D_
_x000D_
Thank you_x000D_
_x000D_
 _x000D_
_x000D_
 _x000D_
_x000D_
Best Regards_x000D_
_x000D_
Joseph Osborn_x000D_
_x000D_
Project Customer Service_x000D_
_x000D_
Tel No: 01473 654 441_x000D_
_x000D_
Email: OUKLPRO@OOCL.com &lt;mailto:OUKLPRO@OOCL.com&gt; _x000D_
_x000D_
 _x000D_
_x000D_
 _x000D_
_x000D_
 _x000D_
_x000D_
 _x000D_
_x000D_
From: Ali Askar [mailto:ali@millenniumcargo.com] _x000D_
Sent: 08 August 2016 16:59_x000D_
To: OOCLLEVNVO/OUKL-CSU-LEVINGTON (NVO)_x000D_
Subject: RE: Notification for shipment 4024173700 &amp; 4024165890 URGENT_x000D_
_x000D_
 _x000D_
_x000D_
Hi Will_x000D_
_x000D_
 _x000D_
_x000D_
I understand, however it is still unacceptable._x000D_
_x000D_
I want clear report to why driver only delivered cntr to port today?_x000D_
_x000D_
 _x000D_
_x000D_
What compensation will OOCL offer for this issue?_x000D_
_x000D_
 _x000D_
_x000D_
Best regards_x000D_
_x000D_
Ali Askar_x000D_
_x000D_
Office Manager Sales &amp; Operations_x000D_
_x000D_
t +44 (0)121 311 0550_x000D_
e ali@millenniumcargo.com &lt;mailto:ali@millenniumcargo.com&gt; _x000D_
w www.millenniumcargo.com &lt;http://www.millenniumcargo.com/&gt;  _x000D_
_x000D_
5b The Courtyard, Reddicap Trading Estate, Sutton Coldfield, Birmingham, United Kingdom B75 7BU_x000D_
_x000D_
 _x000D_
_x000D_
 _x000D_
_x000D_
From: OOCLLEVNVO@oocl.com &lt;mailto:OOCLLEVNVO@oocl.com&gt;  [mailto:OOCLLEVNVO@oocl.com] _x000D_
Sent: 08 August 2016 15:54_x000D_
To: Ali Askar &lt;ali@millenniumcargo.com &lt;mailto:ali@millenniumcargo.com&gt; &gt;; OOCLLEVNVO@oocl.com &lt;mailto:OOCLLEVNVO@oocl.com&gt; _x000D_
Subject: RE: Notification for shipment 4024173700 &amp; 4024165890 URGENT_x000D_
_x000D_
 _x000D_
_x000D_
Hi Ali,_x000D_
_x000D_
 _x000D_
_x000D_
The reason one container from 4024165890 shortshipped from ORPHEUS is that the haulier did not deliver it to quay until 08/08. Please accept our most sincere apologies – please be assured we are investigating this internally and will respond when we know the reason for the delay.  _x000D_
_x000D_
 _x000D_
_x000D_
The NYK HYPERION has been delayed by 2 days, owing to labor issues in Gothenburg. _x000D_
_x000D_
 _x000D_
_x000D_
However the LP7 and the LP1 are very similar in the transit length. Although NYK ORPHEUS sailed on 07/08, and NYK HYPERION sails on 13/08, both vessels arrive into Singapore within 3 days of each other. Subsequently they will both sail on the same feeder to Auckland/New Zealand. Currently we have this booked as ARGOS 023 sailing 02/09. This is a tight connection, and if it does not work we will use the next feeder: SRI LANKA 221 sailing on 09/09. _x000D_
_x000D_
 _x000D_
_x000D_
If the connection with ARGOS is successful the ETA for 4024165890 &amp; 4024165891 will be 28/09. If the feeder is SRI LANKA the ETA will be 05/10. As vessel schedules are mercurial by nature it is hard to advise which will prevail a month in advance. Either way all 6 containers will arrive to Port Chalmers on the same day. _x000D_
_x000D_
 _x000D_
_x000D_
Thank you,_x000D_
_x000D_
 _x000D_
_x000D_
Best Regards_x000D_
_x000D_
Will Girling_x000D_
_x000D_
Customer Service Representative_x000D_
Tel No: 01473 654 438_x000D_
Email: OOCLLEVNVO@OOCL.com &lt;mailto:OOCLLEVNVO@OOCL.com&gt; _x000D_
_x000D_
 _x000D_
_x000D_
 _x000D_
_x000D_
 _x000D_
_x000D_
From: Ali Askar [mailto:ali@millenniumcargo.com] _x000D_
Sent: 08 August 2016 15:19_x000D_
To: OOCLLEVNVO/OUKL-CSU-LEVINGTON (NVO)_x000D_
Subject: RE: Notification for shipment 4024173700 &amp; 4024165890 URGENT_x000D_
Importance: High_x000D_
_x000D_
 _x000D_
_x000D_
You said ETA will remain the same._x000D_
_x000D_
 _x000D_
_x000D_
Pls see below schedule, ETA is 5th October????!_x000D_
_x000D_
 _x000D_
_x000D_
Pls CLARIFY_x000D_
_x000D_
_x000D_
_x000D_
 _x000D_
_x000D_
Best regards_x000D_
_x000D_
Ali Askar_x000D_
_x000D_
Office Manager Sales &amp; Operations_x000D_
_x000D_
t +44 (0)121 311 0550_x000D_
e ali@millenniumcargo.com &lt;mailto:ali@millenniumcargo.com&gt; _x000D_
w www.millenniumcargo.com &lt;http://www.millenniumcargo.com/&gt;  _x000D_
_x000D_
5b The Courtyard, Reddicap Trading Estate, Sutton Coldfield, Birmingham, United Kingdom B75 7BU_x000D_
_x000D_
 _x000D_
_x000D_
 _x000D_
_x000D_
From: Ali Askar _x000D_
Sent: 08 August 2016 14:53_x000D_
To: 'OOCLLEVNVO@oocl.com' &lt;OOCLLEVNVO@oocl.com &lt;mailto:OOCLLEVNVO@oocl.com&gt; &gt;_x000D_
Subject: RE: Notification for shipment 4024173700 &amp; 4024165890_x000D_
_x000D_
 _x000D_
_x000D_
Lake_x000D_
_x000D_
 _x000D_
_x000D_
Pls reply_x000D_
_x000D_
 _x000D_
_x000D_
Best regards_x000D_
_x000D_
Ali Askar_x000D_
_x000D_
Office Manager Sales &amp; Operations_x000D_
_x000D_
t +44 (0)121 311 0550_x000D_
e ali@millenniumcargo.com &lt;mailto:ali@millenniumcargo.com&gt; _x000D_
w www.millenniumcargo.com &lt;http://www.millenniumcargo.com/&gt;  _x000D_
_x000D_
5b The Courtyard, Reddicap Trading Estate, Sutton Coldfield, Birmingham, United Kingdom B75 7BU_x000D_
_x000D_
 _x000D_
_x000D_
 _x000D_
_x000D_
From: Ali Askar _x000D_
Sent: 08 August 2016 12:16_x000D_
To: 'OOCLLEVNVO@oocl.com' &lt;OOCLLEVNVO@oocl.com &lt;mailto:OOCLLEVNVO@oocl.com&gt; &gt;_x000D_
Subject: RE: Notification for shipment 4024173700 &amp; 4024165890_x000D_
_x000D_
 _x000D_
_x000D_
Lake_x000D_
_x000D_
 _x000D_
_x000D_
This is what has happened because you decided to move my booking of cntrs to vessel sailing earlier….we have a cntr shortshipped._x000D_
_x000D_
 _x000D_
_x000D_
Customer is VERY ANNOYED._x000D_
_x000D_
 _x000D_
_x000D_
Now they have to pay destination charges twice????_x000D_
_x000D_
 _x000D_
_x000D_
 _x000D_
_x000D_
 _x000D_
_x000D_
What is your explanation for this??_x000D_
_x000D_
I mentioned to you I cant afford any problems as this is a contract cargo._x000D_
_x000D_
 _x000D_
_x000D_
 _x000D_
_x000D_
Best regards_x000D_
_x000D_
Ali Askar_x000D_
_x000D_
Office Manager Sales &amp; Operations_x000D_
_x000D_
t +44 (0)121 311 0550_x000D_
e ali@millenniumcargo.com &lt;mailto:ali@millenniumcargo.com&gt; _x000D_
w www.millenniumcargo.com &lt;http://www.millenniumcargo.com/&gt;  _x000D_
_x000D_
5b The Courtyard, Reddicap Trading Estate, Sutton Coldfield, Birmingham, United Kingdom B75 7BU_x000D_
_x000D_
 _x000D_
_x000D_
 _x000D_
_x000D_
From: OOCLLEVNVO@oocl.com &lt;mailto:OOCLLEVNVO@oocl.com&gt;  [mailto:OOCLLEVNVO@oocl.com] _x000D_
Sent: 04 August 2016 13:08_x000D_
To: Ali Askar &lt;ali@millenniumcargo.com &lt;mailto:ali@millenniumcargo.com&gt; &gt;_x000D_
Subject: RE: Notification for shipment 4024173700 &amp; 4024165890_x000D_
_x000D_
 _x000D_
_x000D_
Hi Ali, _x000D_
_x000D_
 _x000D_
_x000D_
Confirm ETA remain the same. _x000D_
_x000D_
 _x000D_
_x000D_
Revised booking confirmation is on the way to you. _x000D_
_x000D_
 _x000D_
_x000D_
Thanks.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Ali Askar [mailto:ali@millenniumcargo.com] _x000D_
Sent: Thursday, August 04, 2016 7:47 PM_x000D_
To: OOCLLEVNVO/OUKL-CSU-LEVINGTON (NVO)_x000D_
Subject: RE: Notification for shipment 4024173700 &amp; 4024165890_x000D_
_x000D_
 _x000D_
_x000D_
Hi Lake_x000D_
_x000D_
 _x000D_
_x000D_
Pls ensure ETA remain same of we face big problem for this contract._x000D_
_x000D_
 _x000D_
_x000D_
Best regards_x000D_
_x000D_
Ali Askar_x000D_
_x000D_
Office Manager Sales &amp; Operations_x000D_
_x000D_
t +44 (0)121 311 0550_x000D_
e ali@millenniumcargo.com &lt;mailto:ali@millenniumcargo.com&gt; _x000D_
w www.millenniumcargo.com &lt;http://www.millenniumcargo.com/&gt;  _x000D_
_x000D_
5b The Courtyard, Reddicap Trading Estate, Sutton Coldfield, Birmingham, United Kingdom B75 7BU_x000D_
_x000D_
 _x000D_
_x000D_
 _x000D_
_x000D_
From: OOCLLEVNVO@oocl.com &lt;mailto:OOCLLEVNVO@oocl.com&gt;  [mailto:OOCLLEVNVO@oocl.com] _x000D_
Sent: 04 August 2016 12:18_x000D_
To: Ali Askar &lt;ali@millenniumcargo.com &lt;mailto:ali@millenniumcargo.com&gt; &gt;_x000D_
Subject: Notification for shipment 4024173700 &amp; 4024165890_x000D_
_x000D_
 _x000D_
_x000D_
Dear Ali, _x000D_
_x000D_
 _x000D_
_x000D_
Please be kindly noted that we have transferred your bookings from HAMBURG EXPRESS to the NYK ORPHEUS for our space control reason. _x000D_
_x000D_
 _x000D_
_x000D_
ETA at destination should not be affected as the NYK ORPHEUS is arriving on the same day as the HAMBURG EXPRESS. _x000D_
_x000D_
 _x000D_
_x000D_
Please let us know if any problem. _x000D_
_x000D_
 _x000D_
_x000D_
Thanks.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Disclaimer : This email and all contents are subject to the following disclaimer:_x000D_
http://emaildisclaimer.oocl.com/default.html _x000D_
_x000D_
_________________________________x000D_
_x000D_
Total Control Panel_x000D_
_x000D_
Login &lt;https://antispam.avgcloud.net/login?domain=millenniumcargo.com&gt; _x000D_
_x000D_
To: ali@millenniumcargo.com &lt;https://antispam.avgcloud.net/address-properties?aID=905166846&amp;domain=millenniumcargo.com&gt; _x000D_
_x000D_
From: oocllevnvo@oocl.com &lt;mailto:oocllevnvo@oocl.com&gt; _x000D_
_x000D_
Message Score: 1_x000D_
_x000D_
High (60): Pass_x000D_
_x000D_
My Spam Blocking Level: Medium_x000D_
_x000D_
Medium (75): Pass_x000D_
_x000D_
	Low (90): Pass_x000D_
_x000D_
Block &lt;https://antispam.avgcloud.net/FooterAction?ver=3&amp;bl-sender-address=1&amp;hID=1352324763&amp;domain=millenniumcargo.com&gt;  this sender_x000D_
_x000D_
	_x000D_
Block &lt;https://antispam.avgcloud.net/FooterAction?ver=3&amp;bl-sender-domain=1&amp;hID=1352324763&amp;domain=millenniumcargo.com&gt;  oocl.com_x000D_
_x000D_
	_x000D_
This message was delivered because the content filter score did not exceed your filter level._x000D_
_x000D_
 _x000D_
_x000D_
_x000D_
_x000D_
Disclaimer : This email and all contents are subject to the following disclaimer:_x000D_
http://emaildisclaimer.oocl.com/default.html _x000D_
_x000D_
_________________________________x000D_
_x000D_
Total Control Panel_x000D_
_x000D_
Login &lt;https://antispam.avgcloud.net/login?domain=millenniumcargo.com&gt; _x000D_
_x000D_
To: ali@millenniumcargo.com &lt;https://antispam.avgcloud.net/address-properties?aID=905166846&amp;domain=millenniumcargo.com&gt; _x000D_
_x000D_
From: oocllevnvo@oocl.com &lt;mailto:oocllevnvo@oocl.com&gt; _x000D_
_x000D_
Message Score: 1_x000D_
_x000D_
High (60): Pass_x000D_
_x000D_
My Spam Blocking Level: Medium_x000D_
_x000D_
Medium (75): Pass_x000D_
_x000D_
	Low (90): Pass_x000D_
_x000D_
Block &lt;https://antispam.avgcloud.net/FooterAction?ver=3&amp;bl-sender-address=1&amp;hID=1352407907&amp;domain=millenniumcargo.com&gt;  this sender_x000D_
_x000D_
	_x000D_
Block &lt;https://antispam.avgcloud.net/FooterAction?ver=3&amp;bl-sender-domain=1&amp;hID=1352407907&amp;domain=millenniumcargo.com&gt;  oocl.com_x000D_
_x000D_
	_x000D_
This message was delivered because the content filter score did not exceed your filter level._x000D_
_x000D_
 _x000D_
_x000D_
_x000D_
_x000D_
Disclaimer : This email and all contents are subject to the following disclaimer:_x000D_
http://emaildisclaimer.oocl.com/default.html _x000D_
_x000D_
_________________________________x000D_
_x000D_
Total Control Panel_x000D_
_x000D_
Login &lt;https://antispam.avgcloud.net/login?domain=millenniumcargo.com&gt; _x000D_
_x000D_
To: ali@millenniumcargo.com &lt;https://antispam.avgcloud.net/address-properties?aID=905166846&amp;domain=millenniumcargo.com&gt; _x000D_
_x000D_
From: oocllevnvo@oocl.com &lt;mailto:oocllevnvo@oocl.com&gt; _x000D_
_x000D_
Message Score: 1_x000D_
_x000D_
High (60): Pass_x000D_
_x000D_
My Spam Blocking Level: Medium_x000D_
_x000D_
Medium (75): Pass_x000D_
_x000D_
	Low (90): Pass_x000D_
_x000D_
Block &lt;https://antispam.avgcloud.net/FooterAction?ver=3&amp;bl-sender-address=1&amp;hID=1357272442&amp;domain=millenniumcargo.com&gt;  this sender_x000D_
_x000D_
	_x000D_
Block &lt;https://antispam.avgcloud.net/FooterAction?ver=3&amp;bl-sender-domain=1&amp;hID=1357272442&amp;domain=millenniumcargo.com&gt;  oocl.com_x000D_
_x000D_
	_x000D_
This message was delivered because the content filter score did not exceed your filter level._x000D_
_x000D_
 _x000D_
_x000D_
_x000D_
_x000D_
Disclaimer : This email and all contents are subject to the following disclaimer:_x000D_
http://emaildisclaimer.oocl.com/default.html _x000D_
_x000D_
_________________________________x000D_
_x000D_
Total Control Panel_x000D_
_x000D_
Login &lt;https://antispam.avgcloud.net/login?domain=millenniumcargo.com&gt; _x000D_
_x000D_
To: ali@millenniumcargo.com &lt;https://antispam.avgcloud.net/address-properties?aID=905166846&amp;domain=millenniumcargo.com&gt; _x000D_
_x000D_
From: oocllevnvo@oocl.com &lt;mailto:oocllevnvo@oocl.com&gt; _x000D_
_x000D_
Message Score: 1_x000D_
_x000D_
High (60): Pass_x000D_
_x000D_
My Spam Blocking Level: Medium_x000D_
_x000D_
Medium (75): Pass_x000D_
_x000D_
	Low (90): Pass_x000D_
_x000D_
Block &lt;https://antispam.avgcloud.net/FooterAction?ver=3&amp;bl-sender-address=1&amp;hID=1357425369&amp;domain=millenniumcargo.com&gt;  this sender_x000D_
_x000D_
	_x000D_
Block &lt;https://antispam.avgcloud.net/FooterAction?ver=3&amp;bl-sender-domain=1&amp;hID=1357425369&amp;domain=millenniumcargo.com&gt;  oocl.com_x000D_
_x000D_
	_x000D_
This message was delivered because the content filter score did not exceed your filter level._x000D_
_x000D_
 _x000D_
</t>
  </si>
  <si>
    <t>Amend - Booking for Busan, Korea - 4999921850</t>
  </si>
  <si>
    <t>Richard Holden; OOCLLEVNVO/OUKL-CSU-LEVINGTON (NVO)</t>
  </si>
  <si>
    <t>RE: Booking 4024152140</t>
  </si>
  <si>
    <t xml:space="preserve">Hi Richard,_x000D_
_x000D_
 _x000D_
_x000D_
The booking has been cancelled._x000D_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Richard Holden [mailto:rich@zen-intl.co.uk] _x000D_
Sent: Thursday, August 11, 2016 5:01 PM_x000D_
To: OOCLLEVNVO/OUKL-CSU-LEVINGTON (NVO)_x000D_
Subject: Booking 4024152140_x000D_
_x000D_
 _x000D_
_x000D_
Hi, please can you cancel this booking. _x000D_
_x000D_
 _x000D_
_x000D_
Kind Regards_x000D_
_x000D_
 _x000D_
_x000D_
Richard Holden_x000D_
_x000D_
Direct Dial +44 (0)1274 767421_x000D_
_x000D_
Mobile +44 (0)7812 176980_x000D_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_x000D_
_x000D_
 _x000D_
_x000D_
Zenith International Freight Ltd is a Sunday Times International Track 200 Company_x000D_
_x000D_
 _x000D_
_x000D_
"The Company operates under BIFA Standard Trading Conditions latest edition, a copy of which is available upon request."_x000D_
_x000D_
 _x000D_
</t>
  </si>
  <si>
    <t>OOCLLEVNVO/OUKL-CSU-LEVINGTON (NVO); UKRAIL/UK Rail (OPS-OUKB/LEV)</t>
  </si>
  <si>
    <t xml:space="preserve">j/o removed_x000D_
_x000D_
 _x000D_
_x000D_
 _x000D_
_x000D_
Best Regards _x000D_
Shaun King _x000D_
Transport Operator _x000D_
Email: shaun.king@oocl.com_x000D_
_x000D_
 _x000D_
_x000D_
From: OOCLLEVNVO/OUKL-CSU-LEVINGTON (NVO) _x000D_
Sent: 11 August 2016 10:15_x000D_
To: UKTRNSPT/UK TRANSPORT (OPS-OUKB/LEV); UKRAIL/UK Rail (OPS-OUKB/LEV)_x000D_
Cc: OOCLLEVNVO/OUKL-CSU-LEVINGTON (NVO)_x000D_
Subject: FW: Booking 4024152140_x000D_
_x000D_
 _x000D_
_x000D_
Hi UKTRNSPT / UKRAIL,_x000D_
_x000D_
 _x000D_
_x000D_
Please help to remove JO for the booking 4024152140 to be cancelled._x000D_
_x000D_
Thank you._x000D_
_x000D_
 _x000D_
_x000D_
Best Regards,_x000D_
_x000D_
Josephine_x000D_
_x000D_
 _x000D_
_x000D_
From: Richard Holden [mailto:rich@zen-intl.co.uk] _x000D_
Sent: Thursday, August 11, 2016 5:01 PM_x000D_
To: OOCLLEVNVO/OUKL-CSU-LEVINGTON (NVO)_x000D_
Subject: Booking 4024152140_x000D_
_x000D_
 _x000D_
_x000D_
Hi, please can you cancel this booking. _x000D_
_x000D_
 _x000D_
_x000D_
Kind Regards_x000D_
_x000D_
 _x000D_
_x000D_
Richard Holden_x000D_
_x000D_
Direct Dial +44 (0)1274 767421_x000D_
_x000D_
Mobile +44 (0)7812 176980_x000D_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_x000D_
_x000D_
 _x000D_
_x000D_
Zenith International Freight Ltd is a Sunday Times International Track 200 Company_x000D_
_x000D_
 _x000D_
_x000D_
"The Company operates under BIFA Standard Trading Conditions latest edition, a copy of which is available upon request."_x000D_
_x000D_
 _x000D_
</t>
  </si>
  <si>
    <t xml:space="preserve">j/o removed_x000D_
_x000D_
 _x000D_
_x000D_
Best Regards,_x000D_
_x000D_
 _x000D_
_x000D_
George Finch_x000D_
_x000D_
Operations Controller_x000D_
_x000D_
OOCL (UK) Ltd_x000D_
Tel: 01473 654274_x000D_
Email: george.finch@oocl.com &lt;mailto:samuel.blagg@oocl.com&gt; _x000D_
_x000D_
 _x000D_
_x000D_
From: OOCLLEVNVO/OUKL-CSU-LEVINGTON (NVO) _x000D_
Sent: 11 August 2016 10:15_x000D_
To: UKTRNSPT/UK TRANSPORT (OPS-OUKB/LEV); UKRAIL/UK Rail (OPS-OUKB/LEV)_x000D_
Cc: OOCLLEVNVO/OUKL-CSU-LEVINGTON (NVO)_x000D_
Subject: FW: Booking 4024152140_x000D_
_x000D_
 _x000D_
_x000D_
Hi UKTRNSPT / UKRAIL,_x000D_
_x000D_
 _x000D_
_x000D_
Please help to remove JO for the booking 4024152140 to be cancelled._x000D_
_x000D_
Thank you._x000D_
_x000D_
 _x000D_
_x000D_
Best Regards,_x000D_
_x000D_
Josephine_x000D_
_x000D_
 _x000D_
_x000D_
From: Richard Holden [mailto:rich@zen-intl.co.uk] _x000D_
Sent: Thursday, August 11, 2016 5:01 PM_x000D_
To: OOCLLEVNVO/OUKL-CSU-LEVINGTON (NVO)_x000D_
Subject: Booking 4024152140_x000D_
_x000D_
 _x000D_
_x000D_
Hi, please can you cancel this booking. _x000D_
_x000D_
 _x000D_
_x000D_
Kind Regards_x000D_
_x000D_
 _x000D_
_x000D_
Richard Holden_x000D_
_x000D_
Direct Dial +44 (0)1274 767421_x000D_
_x000D_
Mobile +44 (0)7812 176980_x000D_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_x000D_
_x000D_
 _x000D_
_x000D_
Zenith International Freight Ltd is a Sunday Times International Track 200 Company_x000D_
_x000D_
 _x000D_
_x000D_
"The Company operates under BIFA Standard Trading Conditions latest edition, a copy of which is available upon request."_x000D_
_x000D_
 _x000D_
</t>
  </si>
  <si>
    <t>FW: Booking 4024152140</t>
  </si>
  <si>
    <t xml:space="preserve">Hi UKTRNSPT / UKRAIL,_x000D_
_x000D_
 _x000D_
_x000D_
Please help to remove JO for the booking 4024152140 to be cancelled._x000D_
_x000D_
Thank you._x000D_
_x000D_
 _x000D_
_x000D_
Best Regards,_x000D_
_x000D_
Josephine_x000D_
_x000D_
 _x000D_
_x000D_
From: Richard Holden [mailto:rich@zen-intl.co.uk] _x000D_
Sent: Thursday, August 11, 2016 5:01 PM_x000D_
To: OOCLLEVNVO/OUKL-CSU-LEVINGTON (NVO)_x000D_
Subject: Booking 4024152140_x000D_
_x000D_
 _x000D_
_x000D_
Hi, please can you cancel this booking. _x000D_
_x000D_
 _x000D_
_x000D_
Kind Regards_x000D_
_x000D_
 _x000D_
_x000D_
Richard Holden_x000D_
_x000D_
Direct Dial +44 (0)1274 767421_x000D_
_x000D_
Mobile +44 (0)7812 176980_x000D_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_x000D_
_x000D_
 _x000D_
_x000D_
Zenith International Freight Ltd is a Sunday Times International Track 200 Company_x000D_
_x000D_
 _x000D_
_x000D_
"The Company operates under BIFA Standard Trading Conditions latest edition, a copy of which is available upon request."_x000D_
_x000D_
 _x000D_
</t>
  </si>
  <si>
    <t>RE: Booking 4999921170</t>
  </si>
  <si>
    <t xml:space="preserve">Hi Richard,_x000D_
_x000D_
 _x000D_
_x000D_
The booking is now cancelled._x000D_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Richard Holden [mailto:rich@zen-intl.co.uk] _x000D_
Sent: Thursday, August 11, 2016 5:00 PM_x000D_
To: OOCLLEVNVO/OUKL-CSU-LEVINGTON (NVO)_x000D_
Subject: Booking 4999921170_x000D_
_x000D_
 _x000D_
_x000D_
Hi, please can you cancel this booking. _x000D_
_x000D_
 _x000D_
_x000D_
Kind Regards_x000D_
_x000D_
 _x000D_
_x000D_
Richard Holden_x000D_
_x000D_
Direct Dial +44 (0)1274 767421_x000D_
_x000D_
Mobile +44 (0)7812 176980_x000D_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_x000D_
_x000D_
 _x000D_
_x000D_
Zenith International Freight Ltd is a Sunday Times International Track 200 Company_x000D_
_x000D_
 _x000D_
_x000D_
"The Company operates under BIFA Standard Trading Conditions latest edition, a copy of which is available upon request."_x000D_
_x000D_
 _x000D_
</t>
  </si>
  <si>
    <t>Richard Holden</t>
  </si>
  <si>
    <t>rich@zen-intl.co.uk</t>
  </si>
  <si>
    <t>Booking 4024152140</t>
  </si>
  <si>
    <t xml:space="preserve">Hi, please can you cancel this booking. _x000D_
_x000D_
 _x000D_
_x000D_
Kind Regards_x000D_
_x000D_
 _x000D_
_x000D_
Richard Holden_x000D_
_x000D_
Direct Dial +44 (0)1274 767421_x000D_
_x000D_
Mobile +44 (0)7812 176980_x000D_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_x000D_
_x000D_
 _x000D_
_x000D_
Zenith International Freight Ltd is a Sunday Times International Track 200 Company_x000D_
_x000D_
 _x000D_
_x000D_
"The Company operates under BIFA Standard Trading Conditions latest edition, a copy of which is available upon request."_x000D_
_x000D_
 _x000D_
</t>
  </si>
  <si>
    <t>Booking 4999921170</t>
  </si>
  <si>
    <t>RE: Amend - Booking to Door Toronto - 4999920930</t>
  </si>
  <si>
    <t xml:space="preserve">Dear Emma,_x000D_
_x000D_
 _x000D_
_x000D_
Revised BA had sent to your mailbox. Please check it later._x000D_
_x000D_
 _x000D_
_x000D_
AMS cutoff of this shipment is 19/08 1200 pm. Please submit the drafted SI before the AMS cutoff. Many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Thursday, August 11, 2016 12:31 AM_x000D_
To: OOCLLEVNVO/OUKL-CSU-LEVINGTON (NVO)_x000D_
Subject: RE: Amend - Booking to Door Toronto - 4999920930_x000D_
_x000D_
 _x000D_
_x000D_
Hello Lake,_x000D_
_x000D_
 _x000D_
_x000D_
Please booked to load as requested._x000D_
_x000D_
 _x000D_
_x000D_
We accept 1 day demurrage for 1 container_x000D_
_x000D_
 _x000D_
_x000D_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10 August 2016 17:21_x000D_
To: Emma Wood &lt;emma@zen-intl.co.uk &lt;mailto:emma@zen-intl.co.uk&gt; &gt;; OOCLLEVNVO@oocl.com &lt;mailto:OOCLLEVNVO@oocl.com&gt; _x000D_
Subject: RE: Amend - Booking to Door Toronto - 4999920930_x000D_
_x000D_
 _x000D_
_x000D_
Dear Emma,_x000D_
_x000D_
 _x000D_
_x000D_
If you want to revise one of your container loading time as Date / Time: Monday 15th August@ 1030 hrs – Load ref: CA9510 will incur one day demurrage charge, do you accept or not? Or change your loading time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Wednesday, August 10, 2016 11:22 PM_x000D_
To: OOCLLEVNVO/OUKL-CSU-LEVINGTON (NVO)_x000D_
Subject: Amend - Booking to Door Toronto - 4999920930_x000D_
_x000D_
 _x000D_
_x000D_
Your: 4999920930_x000D_
_x000D_
Our: DE0164079_x000D_
_x000D_
 _x000D_
_x000D_
Please can we reduce this booking to 3 x 40’HC in total and advise final load dates, times and ref’s as follows:_x000D_
_x000D_
 _x000D_
_x000D_
Equipment:   3 x 40’HC containers _x000D_
_x000D_
Destination:  Delivered Door Toronto / Quotation CSG15016 _x000D_
_x000D_
 _x000D_
_x000D_
UCR: 6GB498097581000-DE0164079_x000D_
_x000D_
 _x000D_
_x000D_
VGM: Containers to be weighed at terminal_x000D_
_x000D_
JXQ*DE0164079*TL_x000D_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Monday 15th August_x000D_
_x000D_
@ 1030 hrs – Load ref: CA9510_x000D_
_x000D_
 _x000D_
_x000D_
Wednesday 17th August_x000D_
_x000D_
@ 1030 hrs – Load ref: CA9511 &amp; CA9450_x000D_
_x000D_
 _x000D_
_x000D_
Friday 19th August_x000D_
_x000D_
@ 0830 hrs – Load ref: CA9512_x000D_
_x000D_
 _x000D_
_x000D_
 _x000D_
_x000D_
CONTAINERS MUST BE IN GOOD CONDITION, CLEAN, DRY AND ODOUR FREE _x000D_
_x000D_
 _x000D_
_x000D_
Our file ref: DE0164079_x000D_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Disclaimer : This email and all contents are subject to the following disclaimer:_x000D_
http://emaildisclaimer.oocl.com/default.html_x000D_
</t>
  </si>
  <si>
    <t xml:space="preserve">Dear Emma,_x000D_
_x000D_
 _x000D_
_x000D_
If you want to revise one of your container loading time as Date / Time: Monday 15th August@ 1030 hrs – Load ref: CA9510 will incur one day demurrage charge, do you accept or not? Or change your loading time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Wednesday, August 10, 2016 11:22 PM_x000D_
To: OOCLLEVNVO/OUKL-CSU-LEVINGTON (NVO)_x000D_
Subject: Amend - Booking to Door Toronto - 4999920930_x000D_
_x000D_
 _x000D_
_x000D_
Your: 4999920930_x000D_
_x000D_
Our: DE0164079_x000D_
_x000D_
 _x000D_
_x000D_
Please can we reduce this booking to 3 x 40’HC in total and advise final load dates, times and ref’s as follows:_x000D_
_x000D_
 _x000D_
_x000D_
Equipment:   3 x 40’HC containers _x000D_
_x000D_
Destination:  Delivered Door Toronto / Quotation CSG15016 _x000D_
_x000D_
 _x000D_
_x000D_
UCR: 6GB498097581000-DE0164079_x000D_
_x000D_
 _x000D_
_x000D_
VGM: Containers to be weighed at terminal_x000D_
_x000D_
JXQ*DE0164079*TL_x000D_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Monday 15th August_x000D_
_x000D_
@ 1030 hrs – Load ref: CA9510_x000D_
_x000D_
 _x000D_
_x000D_
Wednesday 17th August_x000D_
_x000D_
@ 1030 hrs – Load ref: CA9511 &amp; CA9450_x000D_
_x000D_
 _x000D_
_x000D_
Friday 19th August_x000D_
_x000D_
@ 0830 hrs – Load ref: CA9512_x000D_
_x000D_
 _x000D_
_x000D_
 _x000D_
_x000D_
CONTAINERS MUST BE IN GOOD CONDITION, CLEAN, DRY AND ODOUR FREE _x000D_
_x000D_
 _x000D_
_x000D_
Our file ref: DE0164079_x000D_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</si>
  <si>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Amend - Booking to Door Toronto - 4999920930</t>
  </si>
  <si>
    <t>RE: bKG REF :4999930000</t>
  </si>
  <si>
    <t xml:space="preserve"> _x000D_
_x000D_
 _x000D_
_x000D_
From: OOCLLEVNVO/OUKL-CSU-LEVINGTON (NVO) _x000D_
Sent: Wednesday, August 10, 2016 8:46 PM_x000D_
To: brett@zen-intl.co.uk_x000D_
Subject: RE: bKG REF :4999930000_x000D_
_x000D_
 _x000D_
_x000D_
Afternoon Brett_x000D_
_x000D_
 _x000D_
_x000D_
Just to follow up on our conversation_x000D_
_x000D_
 _x000D_
_x000D_
From now going forward for all Zenith bookings we will leave your REF blank to allow yourselves to update in CNS accordingly.  _x000D_
_x000D_
 _x000D_
_x000D_
Please confirm in order_x000D_
_x000D_
 _x000D_
_x000D_
 _x000D_
_x000D_
 _x000D_
_x000D_
Kind Regards, _x000D_
Tania Vermeulen_x000D_
_x000D_
OOCL UK BRANCH_x000D_
_x000D_
Tel +44 (0)1473 654444_x000D_
_x000D_
 _x000D_
_x000D_
 _x000D_
_x000D_
 _x000D_
_x000D_
From: Brett Hanson [mailto:brett@zen-intl.co.uk] _x000D_
Sent: Wednesday, August 10, 2016 8:15 PM_x000D_
To: OOCLLEVNVO/OUKL-CSU-LEVINGTON (NVO)_x000D_
Subject: RE: bKG REF :4999930000_x000D_
_x000D_
 _x000D_
_x000D_
Example attached._x000D_
_x000D_
 _x000D_
_x000D_
Reference DE0163937 is correct_x000D_
_x000D_
 _x000D_
_x000D_
VGM Order Reference to read 0395/GB/0519._x000D_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10 August 2016 13:03_x000D_
To: Brett Hanson &lt;brett@zen-intl.co.uk &lt;mailto:brett@zen-intl.co.uk&gt; &gt;_x000D_
Cc: OOCLLEVNVO@oocl.com &lt;mailto:OOCLLEVNVO@oocl.com&gt; _x000D_
Subject: RE: bKG REF :4999930000_x000D_
_x000D_
 _x000D_
_x000D_
Dear Brett,_x000D_
_x000D_
 _x000D_
_x000D_
Do you mean to replace “DE0163937” by “0395/GB/0519” as given us the ref of “ZENITHINT*DE0163937*SL”?_x000D_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Brett Hanson [mailto:brett@zen-intl.co.uk] _x000D_
Sent: Wednesday, August 10, 2016 7:41 PM_x000D_
To: OOCLLEVNVO/OUKL-CSU-LEVINGTON (NVO)_x000D_
Subject: bKG REF :4999930000_x000D_
_x000D_
 _x000D_
_x000D_
Dear all,_x000D_
_x000D_
 _x000D_
_x000D_
Can you please update VGM Order reference in CNS,_x000D_
_x000D_
 _x000D_
_x000D_
Should read 0395/GB/0519 (clients approval number)._x000D_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</si>
  <si>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Dear Brett,_x000D_
_x000D_
 _x000D_
_x000D_
Do you mean to replace “DE0163937” by “0395/GB/0519” as given us the ref of “ZENITHINT*DE0163937*SL”?_x000D_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Brett Hanson [mailto:brett@zen-intl.co.uk] _x000D_
Sent: Wednesday, August 10, 2016 7:41 PM_x000D_
To: OOCLLEVNVO/OUKL-CSU-LEVINGTON (NVO)_x000D_
Subject: bKG REF :4999930000_x000D_
_x000D_
 _x000D_
_x000D_
Dear all,_x000D_
_x000D_
 _x000D_
_x000D_
Can you please update VGM Order reference in CNS,_x000D_
_x000D_
 _x000D_
_x000D_
Should read 0395/GB/0519 (clients approval number)._x000D_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</si>
  <si>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bKG REF :4999930000</t>
  </si>
  <si>
    <t>FW: Amend - Booking to Hong Kong   4999921720</t>
  </si>
  <si>
    <t xml:space="preserve">Hi Team,_x000D_
_x000D_
 _x000D_
_x000D_
Customer Zenith requested to amend booking with cargo weight and VGM. Booking has been updated. Attached DGN for your reference. Thanks._x000D_
_x000D_
 _x000D_
_x000D_
 _x000D_
_x000D_
Yours sincerely, _x000D_
_x000D_
MJ Liang_x000D_
_x000D_
Customer Advocate Operation Team_x000D_
_x000D_
 _x000D_
_x000D_
From: Emma Wood [mailto:emma@zen-intl.co.uk] _x000D_
Sent: Wednesday, August 10, 2016 6:25 PM_x000D_
To: OOCLLEVNVO/OUKL-CSU-LEVINGTON (NVO)_x000D_
Subject: RE: Amend - Booking to Hong Kong 4999921720_x000D_
_x000D_
 _x000D_
_x000D_
Your: 4999921720_x000D_
_x000D_
Our: DE0164049_x000D_
_x000D_
 _x000D_
_x000D_
Please note amended details as follows:_x000D_
_x000D_
 _x000D_
_x000D_
VGM: VGMTEXCHEM*KEVINTEX*TL_x000D_
_x000D_
 _x000D_
_x000D_
Commodity: Non Haz and Haz Class 9 Chemicals – DGN attached_x000D_
_x000D_
Gross weight: Approx 10,500 kgs _x000D_
_x000D_
 _x000D_
_x000D_
 _x000D_
_x000D_
Kind Regards_x000D_
_x000D_
Emma Wood_x000D_
_x000D_
Direct Dial +44 (0)1274 767422_x000D_
_x000D_
 _x000D_
_x000D_
From: Emma Wood _x000D_
Sent: 10 August 2016 09:35_x000D_
To: 'OOCLLEVNVO@oocl.com' &lt;OOCLLEVNVO@oocl.com &lt;mailto:OOCLLEVNVO@oocl.com&gt; &gt;_x000D_
Subject: RE: Booking to Hong Kong 4999921720_x000D_
_x000D_
 _x000D_
_x000D_
Many thanks Lake,_x000D_
_x000D_
 _x000D_
_x000D_
Confirm received and understood!_x000D_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10 August 2016 09:29_x000D_
To: Emma Wood &lt;emma@zen-intl.co.uk &lt;mailto:emma@zen-intl.co.uk&gt; &gt;; OOCLLEVNVO@oocl.com &lt;mailto:OOCLLEVNVO@oocl.com&gt; _x000D_
Subject: RE: Booking to Hong Kong 4999921720_x000D_
_x000D_
 _x000D_
_x000D_
Hello Emma,_x000D_
_x000D_
 _x000D_
_x000D_
Thanks for your booking with OOCL._x000D_
_x000D_
 _x000D_
_x000D_
For booking 4999921720 is a DG booking which cannot be covered by the umbrella contract FE901602._x000D_
_x000D_
We have created a DG rate for this shipment, with rate per FE901602 plus DG additional surcharges._x000D_
_x000D_
Please refer to the attached document._x000D_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Wednesday, August 10, 2016 12:21 AM_x000D_
To: OOCLLEVNVO/OUKL-CSU-LEVINGTON (NVO)_x000D_
Subject: Booking to Hong Kong 4999921720_x000D_
_x000D_
 _x000D_
_x000D_
Please can we make the following booking: _x000D_
_x000D_
 _x000D_
_x000D_
Equipment:  1 x 20'GP container_x000D_
_x000D_
Destination: CFR Hong Kong – Quotation FE901602_x000D_
_x000D_
 _x000D_
_x000D_
UCR: 6GB674689767000-DE0164049_x000D_
_x000D_
 _x000D_
_x000D_
VGM: ZENITHINT*DE0164049*TL_x000D_
_x000D_
 _x000D_
_x000D_
Commodity: Non Haz and Haz Class 9 Chemicals – DGN attached_x000D_
_x000D_
Gross weight: Approx 7,000 kgs _x000D_
_x000D_
 _x000D_
_x000D_
Load Address:_x000D_
_x000D_
Texchem Limited_x000D_
_x000D_
Holmes Mill_x000D_
_x000D_
Mellor Street_x000D_
_x000D_
Rochdale_x000D_
_x000D_
OL12 6AA_x000D_
_x000D_
Driver to quote: Hong Kong_x000D_
_x000D_
 _x000D_
_x000D_
Date / Time:  _x000D_
_x000D_
Tuesday 23rd August @ 1400 hrs _x000D_
_x000D_
 _x000D_
_x000D_
Our file ref: DE0164049_x000D_
_x000D_
 _x000D_
_x000D_
Looking for shipment aboard “NYK Vesta” please? _x000D_
_x000D_
 _x000D_
_x000D_
Will await your confirmation. Many thanks_x000D_
_x000D_
 _x000D_
_x000D_
Kind Regards_x000D_
_x000D_
Emma Wood_x000D_
_x000D_
Direct Dial +44 (0)1274 767422_x000D_
_x000D_
  _x000D_
_x000D_
WWW.ZEN-INTL.CO.UK &lt;http://www.zen-intl.co.uk/&gt; _x000D_
_x000D_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Disclaimer : This email and all contents are subject to the following disclaimer:_x000D_
http://emaildisclaimer.oocl.com/default.html_x000D_
</t>
  </si>
  <si>
    <t>RE: Amend - Booking to Hong Kong   4999921720</t>
  </si>
  <si>
    <t>RE: Amend - Booking to Door Toronto - 4999920200</t>
  </si>
  <si>
    <t xml:space="preserve">Dear Emma,_x000D_
_x000D_
 _x000D_
_x000D_
Revised Booking confirmation is on the way to you, please verify, thank you for booking with OOCL._x000D_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Wednesday, August 10, 2016 6:08 PM_x000D_
To: OOCLLEVNVO/OUKL-CSU-LEVINGTON (NVO)_x000D_
Subject: RE: Amend - Booking to Door Toronto - 4999920200_x000D_
_x000D_
 _x000D_
_x000D_
Your: 4999920200_x000D_
_x000D_
Our: DE0163983_x000D_
_x000D_
 _x000D_
_x000D_
Please can we add another 40’HC container to this booking to make 6 in total_x000D_
_x000D_
 _x000D_
_x000D_
Friday 12th August_x000D_
_x000D_
@ 0930 hrs – Load ref: CA Additional_x000D_
_x000D_
 _x000D_
_x000D_
 _x000D_
_x000D_
Kind Regards_x000D_
_x000D_
Emma Wood_x000D_
_x000D_
Direct Dial +44 (0)1274 767422_x000D_
_x000D_
 _x000D_
_x000D_
From: Emma Wood _x000D_
Sent: 03 August 2016 15:00_x000D_
To: 'OOCLLEVNVO@oocl.com' &lt;OOCLLEVNVO@oocl.com &lt;mailto:OOCLLEVNVO@oocl.com&gt; &gt;_x000D_
Subject: RE: Amend - Booking to Door Toronto - 4999920200_x000D_
_x000D_
 _x000D_
_x000D_
Hello Lake,_x000D_
_x000D_
 _x000D_
_x000D_
Please book as requested._x000D_
_x000D_
 _x000D_
_x000D_
We accept 1 day demurrage for each of the 2 containers loading Monday 8th Aug_x000D_
_x000D_
 _x000D_
_x000D_
Kind Regards_x000D_
_x000D_
Emma Wood_x000D_
_x000D_
Direct Dial +44 (0)1274 767422_x000D_
_x000D_
 _x000D_
_x000D_
From: OOCLLEVNVO@oocl.com &lt;mailto:OOCLLEVNVO@oocl.com&gt;  [mailto:OOCLLEVNVO@oocl.com] _x000D_
Sent: 03 August 2016 14:57_x000D_
To: Emma Wood &lt;emma@zen-intl.co.uk &lt;mailto:emma@zen-intl.co.uk&gt; &gt;_x000D_
Cc: OOCLLEVNVO@oocl.com &lt;mailto:OOCLLEVNVO@oocl.com&gt; _x000D_
Subject: RE: Amend - Booking to Door Toronto - 4999920200_x000D_
_x000D_
 _x000D_
_x000D_
Good Afternoon Emma, _x000D_
_x000D_
 _x000D_
_x000D_
I am sorry for the delay,  this confirmation is for below booking amendment request ex Bolton to Toronto._x000D_
_x000D_
 _x000D_
_x000D_
And thank you for booking with OOCL. _x000D_
_x000D_
 Your desired vessel MSC SANDRA 731W32  has an estimated arrival in Liverpool of  16th Aug 2016  and therefore the first free date for receiving laden containers to quay is 9nd Aug 2016.   _x000D_
_x000D_
 You have requested a shipment loading in Bolton on 8th Aug 11:30 and 8th Aug 14:30 which will incur (1 day) demurrage; please confirm if the demurrage charges are accepted or if you would like to amend your load dates. _x000D_
_x000D_
 Please click here &lt;http://www.oocl.com/uk/eng/localinformation/ddfreetime/Pages/default.aspx&gt;  for our demurrage and detention tariff.  _x000D_
_x000D_
 Also in order to assist our transport team would you be able to accept an afternoon load instead of a morning load?  _x000D_
_x000D_
 We appreciate your confirmation of your amended load time and date if required.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Regards,_x000D_
_x000D_
Terry Chen_x000D_
_x000D_
 _x000D_
_x000D_
From: Emma Wood [mailto:emma@zen-intl.co.uk] _x000D_
Sent: Wednesday, August 03, 2016 9:38 PM_x000D_
To: OOCLLEVNVO/OUKL-CSU-LEVINGTON (NVO)_x000D_
Subject: Amend - Booking to Door Toronto - 4999920200_x000D_
_x000D_
 _x000D_
_x000D_
Your: 4999920200_x000D_
_x000D_
Our: DE0163983_x000D_
_x000D_
 _x000D_
_x000D_
Please can we increase this booking to 5 x 40’HC in total and advise final load dates, times and ref’s as follows:_x000D_
_x000D_
 _x000D_
_x000D_
Equipment:   5 x 40’HC containers _x000D_
_x000D_
Destination:  Delivered Door Toronto / Quotation CSG15016 _x000D_
_x000D_
 _x000D_
_x000D_
UCR: 6GB498097581000-DE0163983_x000D_
_x000D_
 _x000D_
_x000D_
VGM: Containers to be weighed at terminal_x000D_
_x000D_
JXQ*DE0163983*TL_x000D_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Monday 8th August_x000D_
_x000D_
@ 1130 hrs – Load ref: CA9504_x000D_
_x000D_
@ 1430 hrs – Load ref: CA9508_x000D_
_x000D_
 _x000D_
_x000D_
Tuesday 9th August_x000D_
_x000D_
@ 0830 hrs – Load ref: CA9507_x000D_
_x000D_
 _x000D_
_x000D_
Wednesday 10th August_x000D_
_x000D_
@ 1030 hrs – Load ref: CA9505_x000D_
_x000D_
 _x000D_
_x000D_
Thursday 11th August_x000D_
_x000D_
@ 1030 hrs – Load ref: CA9506_x000D_
_x000D_
 _x000D_
_x000D_
 _x000D_
_x000D_
CONTAINERS MUST BE IN GOOD CONDITION, CLEAN, DRY AND ODOUR FREE _x000D_
_x000D_
 _x000D_
_x000D_
Our file ref: DE0163983_x000D_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Disclaimer : This email and all contents are subject to the following disclaimer:_x000D_
http://emaildisclaimer.oocl.com/default.html_x000D_
</t>
  </si>
  <si>
    <t xml:space="preserve">All good_x000D_
_x000D_
 _x000D_
_x000D_
Kind Regards,_x000D_
_x000D_
Tania V_x000D_
_x000D_
 _x000D_
_x000D_
From: OOCLLEVNVO/OUKL-CSU-LEVINGTON (NVO) _x000D_
Sent: 10 August 2016 11:17_x000D_
To: OUKBECM/OUKB Export Cargo Management_x000D_
Cc: OOCLLEVNVO/OUKL-CSU-LEVINGTON (NVO)_x000D_
Subject: RE: Amend - Booking to Door Toronto - 4999920200_x000D_
_x000D_
 _x000D_
_x000D_
Hi team,_x000D_
_x000D_
 _x000D_
_x000D_
Customer requested to add one more 40HQ, please confirm the availability, thanks._x000D_
_x000D_
 _x000D_
_x000D_
Customer: Zenith International Freight Ltd_x000D_
_x000D_
Ctnr Size Type: 6x40HQ_x000D_
_x000D_
Cargo Weight: 7000kgs_x000D_
_x000D_
Gross Weight: 10900kgs_x000D_
_x000D_
Ex. Bolton to Toronto_x000D_
_x000D_
SVVD: GEX1-MSD-731 W_x000D_
_x000D_
 _x000D_
_x000D_
Best regards,_x000D_
_x000D_
Vicky_x000D_
_x000D_
 _x000D_
_x000D_
From: OUKBECM/OUKB Export Cargo Management _x000D_
Sent: Wednesday, August 03, 2016 10:57 PM_x000D_
To: OOCLLEVNVO/OUKL-CSU-LEVINGTON (NVO); OUKBECM/OUKB Export Cargo Management_x000D_
Subject: RE: Amend - Booking to Door Toronto - 4999920200_x000D_
_x000D_
 _x000D_
_x000D_
HI terry,_x000D_
_x000D_
 _x000D_
_x000D_
Please accept_x000D_
_x000D_
 _x000D_
_x000D_
 _x000D_
_x000D_
Kind Regards,_x000D_
_x000D_
Tania V_x000D_
_x000D_
 _x000D_
_x000D_
From: OOCLLEVNVO/OUKL-CSU-LEVINGTON (NVO) _x000D_
Sent: 03 August 2016 15:17_x000D_
To: OUKBECM/OUKB Export Cargo Management_x000D_
Cc: OOCLLEVNVO/OUKL-CSU-LEVINGTON (NVO)_x000D_
Subject: FW: Amend - Booking to Door Toronto - 4999920200_x000D_
_x000D_
 _x000D_
_x000D_
Hi OUKBECM,_x000D_
_x000D_
 _x000D_
_x000D_
Please confirm space for below booking. And kindly be noted that the customer accept 1 day demurrage. Thanks._x000D_
_x000D_
 _x000D_
_x000D_
Customer: Zenith International Freight Ltd_x000D_
_x000D_
Ctnr Size Type: 5x40HQ_x000D_
_x000D_
Cargo Weight: 7000kgs_x000D_
_x000D_
Gross Weight: 10900kgs_x000D_
_x000D_
Ex. Bolton to Toronto_x000D_
_x000D_
SVVD: GEX1-MSD-731 W_x000D_
_x000D_
 _x000D_
_x000D_
 _x000D_
_x000D_
Regards,_x000D_
_x000D_
Terry Chen_x000D_
_x000D_
 _x000D_
_x000D_
From: Emma Wood [mailto:emma@zen-intl.co.uk] _x000D_
Sent: Wednesday, August 03, 2016 10:00 PM_x000D_
To: OOCLLEVNVO/OUKL-CSU-LEVINGTON (NVO)_x000D_
Subject: RE: Amend - Booking to Door Toronto - 4999920200_x000D_
_x000D_
 _x000D_
_x000D_
Hello Lake,_x000D_
_x000D_
 _x000D_
_x000D_
Please book as requested._x000D_
_x000D_
 _x000D_
_x000D_
We accept 1 day demurrage for each of the 2 containers loading Monday 8th Aug_x000D_
_x000D_
 _x000D_
_x000D_
Kind Regards_x000D_
_x000D_
Emma Wood_x000D_
_x000D_
Direct Dial +44 (0)1274 767422_x000D_
_x000D_
 _x000D_
_x000D_
From: OOCLLEVNVO@oocl.com &lt;mailto:OOCLLEVNVO@oocl.com&gt;  [mailto:OOCLLEVNVO@oocl.com] _x000D_
Sent: 03 August 2016 14:57_x000D_
To: Emma Wood &lt;emma@zen-intl.co.uk &lt;mailto:emma@zen-intl.co.uk&gt; &gt;_x000D_
Cc: OOCLLEVNVO@oocl.com &lt;mailto:OOCLLEVNVO@oocl.com&gt; _x000D_
Subject: RE: Amend - Booking to Door Toronto - 4999920200_x000D_
_x000D_
 _x000D_
_x000D_
Good Afternoon Emma, _x000D_
_x000D_
 _x000D_
_x000D_
I am sorry for the delay,  this confirmation is for below booking amendment request ex Bolton to Toronto._x000D_
_x000D_
 _x000D_
_x000D_
And thank you for booking with OOCL. _x000D_
_x000D_
 Your desired vessel MSC SANDRA 731W32  has an estimated arrival in Liverpool of  16th Aug 2016  and therefore the first free date for receiving laden containers to quay is 9nd Aug 2016.   _x000D_
_x000D_
 You have requested a shipment loading in Bolton on 8th Aug 11:30 and 8th Aug 14:30 which will incur (1 day) demurrage; please confirm if the demurrage charges are accepted or if you would like to amend your load dates. _x000D_
_x000D_
 Please click here &lt;http://www.oocl.com/uk/eng/localinformation/ddfreetime/Pages/default.aspx&gt;  for our demurrage and detention tariff.  _x000D_
_x000D_
 Also in order to assist our transport team would you be able to accept an afternoon load instead of a morning load?  _x000D_
_x000D_
 We appreciate your confirmation of your amended load time and date if required.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Regards,_x000D_
_x000D_
Terry Chen_x000D_
_x000D_
 _x000D_
_x000D_
From: Emma Wood [mailto:emma@zen-intl.co.uk] _x000D_
Sent: Wednesday, August 03, 2016 9:38 PM_x000D_
To: OOCLLEVNVO/OUKL-CSU-LEVINGTON (NVO)_x000D_
Subject: Amend - Booking to Door Toronto - 4999920200_x000D_
_x000D_
 _x000D_
_x000D_
Your: 4999920200_x000D_
_x000D_
Our: DE0163983_x000D_
_x000D_
 _x000D_
_x000D_
Please can we increase this booking to 5 x 40’HC in total and advise final load dates, times and ref’s as follows:_x000D_
_x000D_
 _x000D_
_x000D_
Equipment:   5 x 40’HC containers _x000D_
_x000D_
Destination:  Delivered Door Toronto / Quotation CSG15016 _x000D_
_x000D_
 _x000D_
_x000D_
UCR: 6GB498097581000-DE0163983_x000D_
_x000D_
 _x000D_
_x000D_
VGM: Containers to be weighed at terminal_x000D_
_x000D_
JXQ*DE0163983*TL_x000D_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Monday 8th August_x000D_
_x000D_
@ 1130 hrs – Load ref: CA9504_x000D_
_x000D_
@ 1430 hrs – Load ref: CA9508_x000D_
_x000D_
 _x000D_
_x000D_
Tuesday 9th August_x000D_
_x000D_
@ 0830 hrs – Load ref: CA9507_x000D_
_x000D_
 _x000D_
_x000D_
Wednesday 10th August_x000D_
_x000D_
@ 1030 hrs – Load ref: CA9505_x000D_
_x000D_
 _x000D_
_x000D_
Thursday 11th August_x000D_
_x000D_
@ 1030 hrs – Load ref: CA9506_x000D_
_x000D_
 _x000D_
_x000D_
 _x000D_
_x000D_
CONTAINERS MUST BE IN GOOD CONDITION, CLEAN, DRY AND ODOUR FREE _x000D_
_x000D_
 _x000D_
_x000D_
Our file ref: DE0163983_x000D_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Disclaimer : This email and all contents are subject to the following disclaimer:_x000D_
http://emaildisclaimer.oocl.com/default.html_x000D_
</t>
  </si>
  <si>
    <t xml:space="preserve">Hi team,_x000D_
_x000D_
 _x000D_
_x000D_
Customer requested to add one more 40HQ, please confirm the availability, thanks._x000D_
_x000D_
 _x000D_
_x000D_
Customer: Zenith International Freight Ltd_x000D_
_x000D_
Ctnr Size Type: 6x40HQ_x000D_
_x000D_
Cargo Weight: 7000kgs_x000D_
_x000D_
Gross Weight: 10900kgs_x000D_
_x000D_
Ex. Bolton to Toronto_x000D_
_x000D_
SVVD: GEX1-MSD-731 W_x000D_
_x000D_
 _x000D_
_x000D_
Best regards,_x000D_
_x000D_
Vicky_x000D_
_x000D_
 _x000D_
_x000D_
From: OUKBECM/OUKB Export Cargo Management _x000D_
Sent: Wednesday, August 03, 2016 10:57 PM_x000D_
To: OOCLLEVNVO/OUKL-CSU-LEVINGTON (NVO); OUKBECM/OUKB Export Cargo Management_x000D_
Subject: RE: Amend - Booking to Door Toronto - 4999920200_x000D_
_x000D_
 _x000D_
_x000D_
HI terry,_x000D_
_x000D_
 _x000D_
_x000D_
Please accept_x000D_
_x000D_
 _x000D_
_x000D_
 _x000D_
_x000D_
Kind Regards,_x000D_
_x000D_
Tania V_x000D_
_x000D_
 _x000D_
_x000D_
From: OOCLLEVNVO/OUKL-CSU-LEVINGTON (NVO) _x000D_
Sent: 03 August 2016 15:17_x000D_
To: OUKBECM/OUKB Export Cargo Management_x000D_
Cc: OOCLLEVNVO/OUKL-CSU-LEVINGTON (NVO)_x000D_
Subject: FW: Amend - Booking to Door Toronto - 4999920200_x000D_
_x000D_
 _x000D_
_x000D_
Hi OUKBECM,_x000D_
_x000D_
 _x000D_
_x000D_
Please confirm space for below booking. And kindly be noted that the customer accept 1 day demurrage. Thanks._x000D_
_x000D_
 _x000D_
_x000D_
Customer: Zenith International Freight Ltd_x000D_
_x000D_
Ctnr Size Type: 5x40HQ_x000D_
_x000D_
Cargo Weight: 7000kgs_x000D_
_x000D_
Gross Weight: 10900kgs_x000D_
_x000D_
Ex. Bolton to Toronto_x000D_
_x000D_
SVVD: GEX1-MSD-731 W_x000D_
_x000D_
 _x000D_
_x000D_
 _x000D_
_x000D_
Regards,_x000D_
_x000D_
Terry Chen_x000D_
_x000D_
 _x000D_
_x000D_
From: Emma Wood [mailto:emma@zen-intl.co.uk] _x000D_
Sent: Wednesday, August 03, 2016 10:00 PM_x000D_
To: OOCLLEVNVO/OUKL-CSU-LEVINGTON (NVO)_x000D_
Subject: RE: Amend - Booking to Door Toronto - 4999920200_x000D_
_x000D_
 _x000D_
_x000D_
Hello Lake,_x000D_
_x000D_
 _x000D_
_x000D_
Please book as requested._x000D_
_x000D_
 _x000D_
_x000D_
We accept 1 day demurrage for each of the 2 containers loading Monday 8th Aug_x000D_
_x000D_
 _x000D_
_x000D_
Kind Regards_x000D_
_x000D_
Emma Wood_x000D_
_x000D_
Direct Dial +44 (0)1274 767422_x000D_
_x000D_
 _x000D_
_x000D_
From: OOCLLEVNVO@oocl.com &lt;mailto:OOCLLEVNVO@oocl.com&gt;  [mailto:OOCLLEVNVO@oocl.com] _x000D_
Sent: 03 August 2016 14:57_x000D_
To: Emma Wood &lt;emma@zen-intl.co.uk &lt;mailto:emma@zen-intl.co.uk&gt; &gt;_x000D_
Cc: OOCLLEVNVO@oocl.com &lt;mailto:OOCLLEVNVO@oocl.com&gt; _x000D_
Subject: RE: Amend - Booking to Door Toronto - 4999920200_x000D_
_x000D_
 _x000D_
_x000D_
Good Afternoon Emma, _x000D_
_x000D_
 _x000D_
_x000D_
I am sorry for the delay,  this confirmation is for below booking amendment request ex Bolton to Toronto._x000D_
_x000D_
 _x000D_
_x000D_
And thank you for booking with OOCL. _x000D_
_x000D_
 Your desired vessel MSC SANDRA 731W32  has an estimated arrival in Liverpool of  16th Aug 2016  and therefore the first free date for receiving laden containers to quay is 9nd Aug 2016.   _x000D_
_x000D_
 You have requested a shipment loading in Bolton on 8th Aug 11:30 and 8th Aug 14:30 which will incur (1 day) demurrage; please confirm if the demurrage charges are accepted or if you would like to amend your load dates. _x000D_
_x000D_
 Please click here &lt;http://www.oocl.com/uk/eng/localinformation/ddfreetime/Pages/default.aspx&gt;  for our demurrage and detention tariff.  _x000D_
_x000D_
 Also in order to assist our transport team would you be able to accept an afternoon load instead of a morning load?  _x000D_
_x000D_
 We appreciate your confirmation of your amended load time and date if required.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Regards,_x000D_
_x000D_
Terry Chen_x000D_
_x000D_
 _x000D_
_x000D_
From: Emma Wood [mailto:emma@zen-intl.co.uk] _x000D_
Sent: Wednesday, August 03, 2016 9:38 PM_x000D_
To: OOCLLEVNVO/OUKL-CSU-LEVINGTON (NVO)_x000D_
Subject: Amend - Booking to Door Toronto - 4999920200_x000D_
_x000D_
 _x000D_
_x000D_
Your: 4999920200_x000D_
_x000D_
Our: DE0163983_x000D_
_x000D_
 _x000D_
_x000D_
Please can we increase this booking to 5 x 40’HC in total and advise final load dates, times and ref’s as follows:_x000D_
_x000D_
 _x000D_
_x000D_
Equipment:   5 x 40’HC containers _x000D_
_x000D_
Destination:  Delivered Door Toronto / Quotation CSG15016 _x000D_
_x000D_
 _x000D_
_x000D_
UCR: 6GB498097581000-DE0163983_x000D_
_x000D_
 _x000D_
_x000D_
VGM: Containers to be weighed at terminal_x000D_
_x000D_
JXQ*DE0163983*TL_x000D_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Monday 8th August_x000D_
_x000D_
@ 1130 hrs – Load ref: CA9504_x000D_
_x000D_
@ 1430 hrs – Load ref: CA9508_x000D_
_x000D_
 _x000D_
_x000D_
Tuesday 9th August_x000D_
_x000D_
@ 0830 hrs – Load ref: CA9507_x000D_
_x000D_
 _x000D_
_x000D_
Wednesday 10th August_x000D_
_x000D_
@ 1030 hrs – Load ref: CA9505_x000D_
_x000D_
 _x000D_
_x000D_
Thursday 11th August_x000D_
_x000D_
@ 1030 hrs – Load ref: CA9506_x000D_
_x000D_
 _x000D_
_x000D_
 _x000D_
_x000D_
CONTAINERS MUST BE IN GOOD CONDITION, CLEAN, DRY AND ODOUR FREE _x000D_
_x000D_
 _x000D_
_x000D_
Our file ref: DE0163983_x000D_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Disclaimer : This email and all contents are subject to the following disclaimer:_x000D_
http://emaildisclaimer.oocl.com/default.html_x000D_
</t>
  </si>
  <si>
    <t xml:space="preserve">Hi Emma,_x000D_
_x000D_
 _x000D_
_x000D_
Could you please re-send the DGN attachment again? Because we did not receive any attachment per last email. Thank you._x000D_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Wednesday, August 10, 2016 6:01 PM_x000D_
To: OOCLLEVNVO/OUKL-CSU-LEVINGTON (NVO)_x000D_
Subject: Amend - Booking to Hong Kong 4999921720_x000D_
_x000D_
 _x000D_
_x000D_
Your: 4999921720_x000D_
_x000D_
Our: DE0164049_x000D_
_x000D_
 _x000D_
_x000D_
Please note amended details as follows:_x000D_
_x000D_
 _x000D_
_x000D_
VGM: VGMTEXCHEM*KEVINTEX*TL_x000D_
_x000D_
 _x000D_
_x000D_
Commodity: Non Haz and Haz Class 9 Chemicals – DGN attached_x000D_
_x000D_
Gross weight: Approx 10,500 kgs _x000D_
_x000D_
 _x000D_
_x000D_
 _x000D_
_x000D_
Kind Regards_x000D_
_x000D_
Emma Wood_x000D_
_x000D_
Direct Dial +44 (0)1274 767422_x000D_
_x000D_
 _x000D_
_x000D_
From: Emma Wood _x000D_
Sent: 10 August 2016 09:35_x000D_
To: 'OOCLLEVNVO@oocl.com' &lt;OOCLLEVNVO@oocl.com &lt;mailto:OOCLLEVNVO@oocl.com&gt; &gt;_x000D_
Subject: RE: Booking to Hong Kong 4999921720_x000D_
_x000D_
 _x000D_
_x000D_
Many thanks Lake,_x000D_
_x000D_
 _x000D_
_x000D_
Confirm received and understood!_x000D_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10 August 2016 09:29_x000D_
To: Emma Wood &lt;emma@zen-intl.co.uk &lt;mailto:emma@zen-intl.co.uk&gt; &gt;; OOCLLEVNVO@oocl.com &lt;mailto:OOCLLEVNVO@oocl.com&gt; _x000D_
Subject: RE: Booking to Hong Kong 4999921720_x000D_
_x000D_
 _x000D_
_x000D_
Hello Emma,_x000D_
_x000D_
 _x000D_
_x000D_
Thanks for your booking with OOCL._x000D_
_x000D_
 _x000D_
_x000D_
For booking 4999921720 is a DG booking which cannot be covered by the umbrella contract FE901602._x000D_
_x000D_
We have created a DG rate for this shipment, with rate per FE901602 plus DG additional surcharges._x000D_
_x000D_
Please refer to the attached document._x000D_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Wednesday, August 10, 2016 12:21 AM_x000D_
To: OOCLLEVNVO/OUKL-CSU-LEVINGTON (NVO)_x000D_
Subject: Booking to Hong Kong 4999921720_x000D_
_x000D_
 _x000D_
_x000D_
Please can we make the following booking: _x000D_
_x000D_
 _x000D_
_x000D_
Equipment:  1 x 20'GP container_x000D_
_x000D_
Destination: CFR Hong Kong – Quotation FE901602_x000D_
_x000D_
 _x000D_
_x000D_
UCR: 6GB674689767000-DE0164049_x000D_
_x000D_
 _x000D_
_x000D_
VGM: ZENITHINT*DE0164049*TL_x000D_
_x000D_
 _x000D_
_x000D_
Commodity: Non Haz and Haz Class 9 Chemicals – DGN attached_x000D_
_x000D_
Gross weight: Approx 7,000 kgs _x000D_
_x000D_
 _x000D_
_x000D_
Load Address:_x000D_
_x000D_
Texchem Limited_x000D_
_x000D_
Holmes Mill_x000D_
_x000D_
Mellor Street_x000D_
_x000D_
Rochdale_x000D_
_x000D_
OL12 6AA_x000D_
_x000D_
Driver to quote: Hong Kong_x000D_
_x000D_
 _x000D_
_x000D_
Date / Time:  _x000D_
_x000D_
Tuesday 23rd August @ 1400 hrs _x000D_
_x000D_
 _x000D_
_x000D_
Our file ref: DE0164049_x000D_
_x000D_
 _x000D_
_x000D_
Looking for shipment aboard “NYK Vesta” please? _x000D_
_x000D_
 _x000D_
_x000D_
Will await your confirmation. Many thanks_x000D_
_x000D_
 _x000D_
_x000D_
Kind Regards_x000D_
_x000D_
Emma Wood_x000D_
_x000D_
Direct Dial +44 (0)1274 767422_x000D_
_x000D_
  _x000D_
_x000D_
WWW.ZEN-INTL.CO.UK &lt;http://www.zen-intl.co.uk/&gt; _x000D_
_x000D_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</si>
  <si>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Excellent, thank you! _x000D_
_x000D_
 _x000D_
_x000D_
Kind Regards_x000D_
_x000D_
 _x000D_
_x000D_
Richard Holden_x000D_
_x000D_
Direct Dial +44 (0)1274 767421_x000D_
_x000D_
Mobile +44 (0)7812 176980_x000D_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_x000D_
_x000D_
 _x000D_
_x000D_
Zenith International Freight Ltd is a Sunday Times International Track 200 Company_x000D_
_x000D_
 _x000D_
_x000D_
"The Company operates under BIFA Standard Trading Conditions latest edition, a copy of which is available upon request."_x000D_
_x000D_
 _x000D_
_x000D_
From: OOCLLEVNVO@oocl.com [mailto:OOCLLEVNVO@oocl.com] _x000D_
Sent: 10 August 2016 11:06_x000D_
To: Richard Holden &lt;rich@zen-intl.co.uk&gt;_x000D_
Cc: OOCLLEVNVO@oocl.com_x000D_
Subject: RE: Booking 4024152140_x000D_
_x000D_
 _x000D_
_x000D_
Hi Richard,_x000D_
_x000D_
 _x000D_
_x000D_
Amended booking confirmation is on the way to you. Please kindly check. Many thanks._x000D_
_x000D_
 _x000D_
_x000D_
 _x000D_
_x000D_
Best Regards _x000D_
Lake Li_x000D_
_x000D_
Export Customer Service_x000D_
_x000D_
OOCL UK Branch_x000D_
_x000D_
Acting Green: We take it personally _x000D_
_x000D_
 _x000D_
_x000D_
 _x000D_
_x000D_
From: Richard Holden [mailto:rich@zen-intl.co.uk] _x000D_
Sent: Wednesday, August 10, 2016 5:48 PM_x000D_
To: OOCLLEVNVO/OUKL-CSU-LEVINGTON (NVO)_x000D_
Subject: RE: Booking 4024152140_x000D_
_x000D_
 _x000D_
_x000D_
Hi, please can you confirm receipt of instruction below? _x000D_
_x000D_
 _x000D_
_x000D_
Kind Regards_x000D_
_x000D_
 _x000D_
_x000D_
Richard Holden_x000D_
_x000D_
Direct Dial +44 (0)1274 767421_x000D_
_x000D_
Mobile +44 (0)7812 176980_x000D_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_x000D_
_x000D_
 _x000D_
_x000D_
Zenith International Freight Ltd is a Sunday Times International Track 200 Company_x000D_
_x000D_
 _x000D_
_x000D_
"The Company operates under BIFA Standard Trading Conditions latest edition, a copy of which is available upon request."_x000D_
_x000D_
 _x000D_
_x000D_
From: Richard Holden _x000D_
Sent: 10 August 2016 09:49_x000D_
To: 'OOCLLEVNVO@oocl.com' &lt;OOCLLEVNVO@oocl.com &lt;mailto:OOCLLEVNVO@oocl.com&gt; &gt;_x000D_
Subject: Booking 4024152140_x000D_
_x000D_
 _x000D_
_x000D_
Hi, please can we postpone both containers on this booking to now load at the same time slots but on Friday 12/08/16 instead of tomorrow. _x000D_
_x000D_
 _x000D_
_x000D_
Kind Regards_x000D_
_x000D_
 _x000D_
_x000D_
Richard Holden_x000D_
_x000D_
Direct Dial +44 (0)1274 767421_x000D_
_x000D_
Mobile +44 (0)7812 176980_x000D_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_x000D_
_x000D_
 _x000D_
_x000D_
Zenith International Freight Ltd is a Sunday Times International Track 200 Company_x000D_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</si>
  <si>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Hi Richard,_x000D_
_x000D_
 _x000D_
_x000D_
Amended booking confirmation is on the way to you. Please kindly check. Many thanks._x000D_
_x000D_
 _x000D_
_x000D_
 _x000D_
_x000D_
Best Regards _x000D_
Lake Li_x000D_
_x000D_
Export Customer Service_x000D_
_x000D_
OOCL UK Branch_x000D_
_x000D_
Acting Green: We take it personally _x000D_
_x000D_
 _x000D_
_x000D_
 _x000D_
_x000D_
From: Richard Holden [mailto:rich@zen-intl.co.uk] _x000D_
Sent: Wednesday, August 10, 2016 5:48 PM_x000D_
To: OOCLLEVNVO/OUKL-CSU-LEVINGTON (NVO)_x000D_
Subject: RE: Booking 4024152140_x000D_
_x000D_
 _x000D_
_x000D_
Hi, please can you confirm receipt of instruction below? _x000D_
_x000D_
 _x000D_
_x000D_
Kind Regards_x000D_
_x000D_
 _x000D_
_x000D_
Richard Holden_x000D_
_x000D_
Direct Dial +44 (0)1274 767421_x000D_
_x000D_
Mobile +44 (0)7812 176980_x000D_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_x000D_
_x000D_
 _x000D_
_x000D_
Zenith International Freight Ltd is a Sunday Times International Track 200 Company_x000D_
_x000D_
 _x000D_
_x000D_
"The Company operates under BIFA Standard Trading Conditions latest edition, a copy of which is available upon request."_x000D_
_x000D_
 _x000D_
_x000D_
From: Richard Holden _x000D_
Sent: 10 August 2016 09:49_x000D_
To: 'OOCLLEVNVO@oocl.com' &lt;OOCLLEVNVO@oocl.com &lt;mailto:OOCLLEVNVO@oocl.com&gt; &gt;_x000D_
Subject: Booking 4024152140_x000D_
_x000D_
 _x000D_
_x000D_
Hi, please can we postpone both containers on this booking to now load at the same time slots but on Friday 12/08/16 instead of tomorrow. _x000D_
_x000D_
 _x000D_
_x000D_
Kind Regards_x000D_
_x000D_
 _x000D_
_x000D_
Richard Holden_x000D_
_x000D_
Direct Dial +44 (0)1274 767421_x000D_
_x000D_
Mobile +44 (0)7812 176980_x000D_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_x000D_
_x000D_
 _x000D_
_x000D_
Zenith International Freight Ltd is a Sunday Times International Track 200 Company_x000D_
_x000D_
 _x000D_
_x000D_
"The Company operates under BIFA Standard Trading Conditions latest edition, a copy of which is available upon request."_x000D_
_x000D_
 _x000D_
</t>
  </si>
  <si>
    <t>Amend - Booking to Hong Kong   4999921720</t>
  </si>
  <si>
    <t xml:space="preserve">Hi, please can you confirm receipt of instruction below? _x000D_
_x000D_
 _x000D_
_x000D_
Kind Regards_x000D_
_x000D_
 _x000D_
_x000D_
Richard Holden_x000D_
_x000D_
Direct Dial +44 (0)1274 767421_x000D_
_x000D_
Mobile +44 (0)7812 176980_x000D_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_x000D_
_x000D_
 _x000D_
_x000D_
Zenith International Freight Ltd is a Sunday Times International Track 200 Company_x000D_
_x000D_
 _x000D_
_x000D_
"The Company operates under BIFA Standard Trading Conditions latest edition, a copy of which is available upon request."_x000D_
_x000D_
 _x000D_
_x000D_
From: Richard Holden _x000D_
Sent: 10 August 2016 09:49_x000D_
To: 'OOCLLEVNVO@oocl.com' &lt;OOCLLEVNVO@oocl.com&gt;_x000D_
Subject: Booking 4024152140_x000D_
_x000D_
 _x000D_
_x000D_
Hi, please can we postpone both containers on this booking to now load at the same time slots but on Friday 12/08/16 instead of tomorrow. _x000D_
_x000D_
 _x000D_
_x000D_
Kind Regards_x000D_
_x000D_
 _x000D_
_x000D_
Richard Holden_x000D_
_x000D_
Direct Dial +44 (0)1274 767421_x000D_
_x000D_
Mobile +44 (0)7812 176980_x000D_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_x000D_
_x000D_
 _x000D_
_x000D_
Zenith International Freight Ltd is a Sunday Times International Track 200 Company_x000D_
_x000D_
 _x000D_
_x000D_
"The Company operates under BIFA Standard Trading Conditions latest edition, a copy of which is available upon request."_x000D_
_x000D_
 _x000D_
</t>
  </si>
  <si>
    <t>RE: Loading time change - Booking 4024152140</t>
  </si>
  <si>
    <t xml:space="preserve">j/o removed_x000D_
_x000D_
 _x000D_
_x000D_
Best Regards _x000D_
Shaun King _x000D_
Transport Operator _x000D_
Email: shaun.king@oocl.com_x000D_
_x000D_
 _x000D_
_x000D_
From: OOCLLEVNVO/OUKL-CSU-LEVINGTON (NVO) _x000D_
Sent: 10 August 2016 10:37_x000D_
To: UKTRNSPT/UK TRANSPORT (OPS-OUKB/LEV); UKRAIL/UK Rail (OPS-OUKB/LEV)_x000D_
Cc: OOCLLEVNVO/OUKL-CSU-LEVINGTON (NVO)_x000D_
Subject: Loading time change - Booking 4024152140_x000D_
_x000D_
 _x000D_
_x000D_
Hello UKTRNSPT / UKRAIL, _x000D_
_x000D_
 _x000D_
_x000D_
Please  remove JO for the 20’GP container due to loading will be changed from  load on 11/08 0900hrs to 12/08 0900hrs. _x000D_
_x000D_
Please  remove JO for the 40’HQ container due to loading will be changed from  load on 11/08 1200hrs to 12/08 1200hrs. _x000D_
_x000D_
 _x000D_
_x000D_
 _x000D_
_x000D_
Best regards,_x000D_
_x000D_
Kay Huang_x000D_
_x000D_
OOCL CA Operation Team_x000D_
_x000D_
 _x000D_
_x000D_
 _x000D_
_x000D_
From: Richard Holden [mailto:rich@zen-intl.co.uk] _x000D_
Sent: Wednesday, August 10, 2016 4:49 PM_x000D_
To: OOCLLEVNVO/OUKL-CSU-LEVINGTON (NVO)_x000D_
Subject: Booking 4024152140_x000D_
_x000D_
 _x000D_
_x000D_
Hi, please can we postpone both containers on this booking to now load at the same time slots but on Friday 12/08/16 instead of tomorrow. _x000D_
_x000D_
 _x000D_
_x000D_
Kind Regards_x000D_
_x000D_
 _x000D_
_x000D_
Richard Holden_x000D_
_x000D_
Direct Dial +44 (0)1274 767421_x000D_
_x000D_
Mobile +44 (0)7812 176980_x000D_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_x000D_
_x000D_
 _x000D_
_x000D_
Zenith International Freight Ltd is a Sunday Times International Track 200 Company_x000D_
_x000D_
 _x000D_
_x000D_
"The Company operates under BIFA Standard Trading Conditions latest edition, a copy of which is available upon request."_x000D_
_x000D_
 _x000D_
</t>
  </si>
  <si>
    <t>Loading time change - Booking 4024152140</t>
  </si>
  <si>
    <t xml:space="preserve">Hello UKTRNSPT / UKRAIL, _x000D_
_x000D_
 _x000D_
_x000D_
Please  remove JO for the 20’GP container due to loading will be changed from  load on 11/08 0900hrs to 12/08 0900hrs. _x000D_
_x000D_
Please  remove JO for the 40’HQ container due to loading will be changed from  load on 11/08 1200hrs to 12/08 1200hrs. _x000D_
_x000D_
 _x000D_
_x000D_
 _x000D_
_x000D_
Best regards,_x000D_
_x000D_
Kay Huang_x000D_
_x000D_
OOCL CA Operation Team_x000D_
_x000D_
 _x000D_
_x000D_
 _x000D_
_x000D_
From: Richard Holden [mailto:rich@zen-intl.co.uk] _x000D_
Sent: Wednesday, August 10, 2016 4:49 PM_x000D_
To: OOCLLEVNVO/OUKL-CSU-LEVINGTON (NVO)_x000D_
Subject: Booking 4024152140_x000D_
_x000D_
 _x000D_
_x000D_
Hi, please can we postpone both containers on this booking to now load at the same time slots but on Friday 12/08/16 instead of tomorrow. _x000D_
_x000D_
 _x000D_
_x000D_
Kind Regards_x000D_
_x000D_
 _x000D_
_x000D_
Richard Holden_x000D_
_x000D_
Direct Dial +44 (0)1274 767421_x000D_
_x000D_
Mobile +44 (0)7812 176980_x000D_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_x000D_
_x000D_
 _x000D_
_x000D_
Zenith International Freight Ltd is a Sunday Times International Track 200 Company_x000D_
_x000D_
 _x000D_
_x000D_
"The Company operates under BIFA Standard Trading Conditions latest edition, a copy of which is available upon request."_x000D_
_x000D_
 _x000D_
</t>
  </si>
  <si>
    <t xml:space="preserve">Hi, please can we postpone both containers on this booking to now load at the same time slots but on Friday 12/08/16 instead of tomorrow. _x000D_
_x000D_
 _x000D_
_x000D_
Kind Regards_x000D_
_x000D_
 _x000D_
_x000D_
Richard Holden_x000D_
_x000D_
Direct Dial +44 (0)1274 767421_x000D_
_x000D_
Mobile +44 (0)7812 176980_x000D_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_x000D_
_x000D_
 _x000D_
_x000D_
Zenith International Freight Ltd is a Sunday Times International Track 200 Company_x000D_
_x000D_
 _x000D_
_x000D_
"The Company operates under BIFA Standard Trading Conditions latest edition, a copy of which is available upon request."_x000D_
_x000D_
 _x000D_
</t>
  </si>
  <si>
    <t>Amend - Booking to Tokyo - 4999921690</t>
  </si>
  <si>
    <t>RE: Amend - Booking for Busan, Korea - 4999921630</t>
  </si>
  <si>
    <t>Amend - Booking for Busan, Korea - 4999921630</t>
  </si>
  <si>
    <t>RE: Cancel - Booking to Tokyo - 4999921610</t>
  </si>
  <si>
    <t xml:space="preserve">Dear Emma,_x000D_
_x000D_
 _x000D_
_x000D_
Booking 4999921610 is cancelled,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Monday, August 08, 2016 6:45 PM_x000D_
To: OOCLLEVNVO/OUKL-CSU-LEVINGTON (NVO)_x000D_
Subject: Cancel - Booking to Tokyo - 4999921610_x000D_
_x000D_
 _x000D_
_x000D_
Your: 4999921610_x000D_
_x000D_
Our: DE0163845_x000D_
_x000D_
 _x000D_
_x000D_
Please can we cancel this booking_x000D_
_x000D_
 _x000D_
_x000D_
Shipping has some manufacture problems. Will re-book when available_x000D_
_x000D_
 _x000D_
_x000D_
Kind Regards_x000D_
_x000D_
Emma Wood_x000D_
_x000D_
Direct Dial +44 (0)1274 767422_x000D_
_x000D_
 _x000D_
_x000D_
From: Emma Wood _x000D_
Sent: 03 August 2016 16:20_x000D_
To: 'OOCLLEVNVO@oocl.com' &lt;OOCLLEVNVO@oocl.com &lt;mailto:OOCLLEVNVO@oocl.com&gt; &gt;_x000D_
Subject: Booking to Tokyo_x000D_
_x000D_
 _x000D_
_x000D_
Please can we make the following booking:_x000D_
_x000D_
 _x000D_
_x000D_
Equipment:  1 x 40’GP container  _x000D_
_x000D_
Destination: CFR Tokyo - Quotation FE901602 _x000D_
_x000D_
 _x000D_
_x000D_
UCR: 6GB475480031000-DE0163845_x000D_
_x000D_
 _x000D_
_x000D_
VGM: ZENITHINT*DE0163845*TL_x000D_
_x000D_
                  _x000D_
_x000D_
Commodity: Non Haz Food Product  _x000D_
_x000D_
Gross weight: Approx 5,000 kgs_x000D_
_x000D_
 _x000D_
_x000D_
Load Address:_x000D_
_x000D_
AAK Warehouse _x000D_
_x000D_
Portside Business Park _x000D_
_x000D_
Earles Road_x000D_
_x000D_
Hull_x000D_
_x000D_
HU9 1UD_x000D_
_x000D_
Driver to quote: SCC 500489_x000D_
_x000D_
 _x000D_
_x000D_
Date / Time:  _x000D_
_x000D_
Wednesday 10th August @ 0800 hrs_x000D_
_x000D_
  _x000D_
_x000D_
Our file ref: DE0163845_x000D_
_x000D_
             _x000D_
_x000D_
Will await your confirmation._x000D_
_x000D_
 _x000D_
_x000D_
Kind Regards_x000D_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</si>
  <si>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Cancel - Booking to Tokyo - 4999921610</t>
  </si>
  <si>
    <t>FW: 4999921640 - OOCL Booking Acknowledgement (LEV)</t>
  </si>
  <si>
    <t>RE: 4999921640 - OOCL Booking Acknowledgement (LEV) **BOOKING AMENDMENT**</t>
  </si>
  <si>
    <t xml:space="preserve">Good Afternoon Laura,_x000D_
_x000D_
 _x000D_
_x000D_
Thank you for your booking request with OOCL._x000D_
_x000D_
 _x000D_
_x000D_
The haulage market is now stretched to capacity on 8-Aug. Our transport team is struggling to cover the loading time that you requested, in order to assist them would you be able to load at afternoon instead for the container loaded on 08-Aug?_x000D_
_x000D_
 _x000D_
_x000D_
Best Regards,_x000D_
_x000D_
Celia Zhai_x000D_
_x000D_
 _x000D_
_x000D_
-----Original Message-----_x000D_
From: Laura Riley [mailto:laura@zen-intl.co.uk] _x000D_
Sent: Friday, August 05, 2016 10:10 PM_x000D_
To: OOCLLEVNVO/OUKL-CSU-LEVINGTON (NVO)_x000D_
Subject: FW: 4999921640 - OOCL Booking Acknowledgement (LEV) **BOOKING AMENDMENT**_x000D_
Importance: High_x000D_
_x000D_
 _x000D_
_x000D_
Hello,_x000D_
_x000D_
 _x000D_
_x000D_
Please can we add 2 x 40'HC Containers to this booking as follows:_x000D_
_x000D_
 _x000D_
_x000D_
1 x 40'HC Container/approx. 26,000 kgs to load Monday 08th August 2016 @ 0900 hrs - Driver to quote load ref: 3975_x000D_
_x000D_
 _x000D_
_x000D_
1 x 40ft'HC Container/approx. 26,000 kgs to load Tuesday 09th August 2016 @ 0900hrs - Driver to quote load ref: 3975_x000D_
_x000D_
 _x000D_
_x000D_
Please forward amended booking confirmation. _x000D_
_x000D_
 _x000D_
_x000D_
 _x000D_
_x000D_
Kind Regards_x000D_
_x000D_
Laura Riley_x000D_
_x000D_
Direct Dial +44 (0)1274 767425_x000D_
_x000D_
 _x000D_
_x000D_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-----Original Message-----_x000D_
_x000D_
From: PLEASE-No-Reply-IRIS-4@OOCL.COM &lt;mailto:PLEASE-No-Reply-IRIS-4@OOCL.COM&gt;  [mailto:PLEASE-No-Reply-IRIS-4@OOCL.COM &lt;mailto:PLEASE-No-Reply-IRIS-4@OOCL.COM&gt; ] _x000D_
_x000D_
Sent: 05 August 2016 09:31_x000D_
_x000D_
To: Laura Riley &lt;laura@zen-intl.co.uk &lt;mailto:laura@zen-intl.co.uk&gt; &gt;_x000D_
_x000D_
Subject: 4999921640 - OOCL Booking Acknowledgement (LEV)_x000D_
_x000D_
 _x000D_
_x000D_
                             BOOKING ACKNOWLEDGEMENT_x000D_
_x000D_
 _x000D_
_x000D_
  DATE                        : 05 Aug 2016 09:30_x000D_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Please refer the following link of detailed VGM Cutoff http://www.oocl.com/uk/eng/localinformation/customerserviceguide/Pages/VGMSubmissionCutOffUKIreland.aspx &lt;http://www.oocl.com/uk/eng/localinformation/customerserviceguide/Pages/VGMSubmissionCutOffUKIreland.aspx&gt; . _x000D_
_x000D_
 _x000D_
_x000D_
  BOOKING NUMBER              : 4999921640_x000D_
_x000D_
  RATE AGREEMENT NUMBER       : FE201602 - (SERVICE CONTRACT)_x000D_
_x000D_
  RATE OF EXCHANGE            : GBP:USD=0.7395_x000D_
_x000D_
 _x000D_
_x000D_
 _x000D_
_x000D_
PARTIES INFORMATION_x000D_
_x000D_
===================_x000D_
_x000D_
  BOOKING PARTY               : Zenith International Freight Ltd_x000D_
_x000D_
  SHIPPER                     : Zenith International Freight Ltd_x000D_
_x000D_
  FORWARDER                   : Zenith International Freight Ltd_x000D_
_x000D_
 _x000D_
_x000D_
ROUTE INFORMATION_x000D_
_x000D_
=================_x000D_
_x000D_
  PLACE OF RECEIPT            : Dinnington,South Yorkshire, England, United Kingdom_x000D_
_x000D_
  PORT OF LOADING             : Southampton / DP World Southampton_x000D_
_x000D_
  INTENDED VESSEL/VOYAGE      : NYK HYPERION 013E30                       ETA : 11 Aug 2016_x000D_
_x000D_
                                                                          ETD : 13 Aug 2016_x000D_
_x000D_
  SERVICE                     : LP7_x000D_
_x000D_
  VESSEL FLAG                 : Hong Kong_x000D_
_x000D_
 _x000D_
_x000D_
  BOOKING QTY SIZE/TYPE       : 1 X 40' Hi-Cube Container_x000D_
_x000D_
  TRANSSHIPMENT PORT          : Singapore  / PSA Corporation Limited_x000D_
_x000D_
  T/S INTENDED VESSEL/VOYAGE  : OOCL PANAMA 167                           ETA : 08 Sep 2016_x000D_
_x000D_
                                                                          ETD : 10 Sep 2016_x000D_
_x000D_
  PORT OF DISCHARGE           : Brisbane / Patrick Stevedore              ETA : 18 Sep 2016_x000D_
_x000D_
 _x000D_
_x000D_
  FINAL DESTINATION           : Brisbane,Queensland, Australia            ETA : 18 Sep 2016    _x000D_
_x000D_
  INTENDED FCL CY CUT-OFF     : 09 Aug 2016 04:00_x000D_
_x000D_
  INTENDED VGM CUT-OFF        : 08 Aug 2016 11:00_x000D_
_x000D_
  INTENDED SI CUT-OFF         : 09 Aug 2016 12:00_x000D_
_x000D_
  LATE AND/OR INCOMPLETE SHIPPING INSTRUCTION SUBMISSION MAY RESULT IN CONTAINER(S) SHORT SHIPMENT AND LATE SI SUBMISSION CHARGES_x000D_
_x000D_
 _x000D_
_x000D_
CARGO &amp; TRUCKING INFORMATION_x000D_
_x000D_
============================_x000D_
_x000D_
  CARGO NATURE                : General_x000D_
_x000D_
  CARGO DESCRIPTION           : Steel bars and fittings_x000D_
_x000D_
 _x000D_
_x000D_
  SEQUENCE                    : 1_x000D_
_x000D_
  BOOKING QTY SIZE/TYPE       : 1 X 40' Hi-Cube Container_x000D_
_x000D_
  CARGO WEIGHT (MT)           : 25 TON_x000D_
_x000D_
  TRAFFIC MODE                : FCL / FCL_x000D_
_x000D_
 _x000D_
_x000D_
  OB MODE                    : DOOR by transport mode Truck / Rail_x000D_
_x000D_
  IB MODE                    : CY by transport mode Truck_x000D_
_x000D_
  EMPTY RELEASE DATE/TIME     : 04 Aug 2016 15:00_x000D_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Dinnington,South Yorkshire, England, United Kingdom_x000D_
_x000D_
                                Macalloy Shipping Ltd Caxton Way_x000D_
_x000D_
 _x000D_
_x000D_
Dinnington,_x000D_
_x000D_
S25 3QE_x000D_
_x000D_
  INTENDED STUFFING DATE/TIME : 05 Aug 2016 15:00_x000D_
_x000D_
  CONTACT PERSON              : _x000D_
_x000D_
  CONTACT PERSON TEL NO       : _x000D_
_x000D_
 _x000D_
_x000D_
  REMARKS :_x000D_
_x000D_
     DTQ:N/A_x000D_
_x000D_
 _x000D_
_x000D_
 _x000D_
_x000D_
SPECIAL CARGO INFORMATION_x000D_
_x000D_
=========================_x000D_
_x000D_
REQUIRED DOCUMENT INFORMATION_x000D_
_x000D_
=============================_x000D_
_x000D_
  REQUIRED DOCUMENT           : Verified Gross Mass_x000D_
_x000D_
  DUE DATE                    : 08 Aug 2016 11:00:00 AM_x000D_
_x000D_
  RESPONSIBLE PARTIES         : Booking Party; Forwarder; Shipper;_x000D_
_x000D_
 _x000D_
_x000D_
  REQUIRED DOCUMENT           : Shipping Instruction/BL Master_x000D_
_x000D_
  DUE DATE                    : 09 Aug 2016 12:00:00 PM_x000D_
_x000D_
  RESPONSIBLE PARTIES         : Booking Party; Forwarder;_x000D_
_x000D_
 _x000D_
_x000D_
SPECIAL HANDLING INSTRUCTIONS_x000D_
_x000D_
=============================_x000D_
_x000D_
- 30 Ton Tested_x000D_
_x000D_
 _x000D_
_x000D_
REMARKS_x000D_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t>
  </si>
  <si>
    <t>FW: 4999921640 - OOCL Booking Acknowledgement (LEV) **BOOKING AMENDMENT**</t>
  </si>
  <si>
    <t>Lisa Patel; OOCLLEVNVO/OUKL-CSU-LEVINGTON (NVO)</t>
  </si>
  <si>
    <t>RE: Booking ref 4999920870</t>
  </si>
  <si>
    <t xml:space="preserve">Hi Lisa,_x000D_
_x000D_
 _x000D_
_x000D_
Sorry for late reply, the booking has been cancelled._x000D_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Friday, August 05, 2016 4:48 PM_x000D_
To: OOCLLEVNVO/OUKL-CSU-LEVINGTON (NVO)_x000D_
Subject: RE: Booking ref 4999920870_x000D_
_x000D_
 _x000D_
_x000D_
Hi _x000D_
_x000D_
 _x000D_
_x000D_
Please let me know if above booking has been cancelled as requested?_x000D_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Lisa Patel _x000D_
Sent: 04 August 2016 13:55_x000D_
To: 'OOCLLEVNVO@oocl.com' &lt;OOCLLEVNVO@oocl.com &lt;mailto:OOCLLEVNVO@oocl.com&gt; &gt;_x000D_
Subject: Booking ref 4999920870_x000D_
_x000D_
 _x000D_
_x000D_
Hi _x000D_
_x000D_
 _x000D_
_x000D_
Please cancel above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</si>
  <si>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Booking ref:  4999921180 -VGM</t>
  </si>
  <si>
    <t>Booking ref 4999920870</t>
  </si>
  <si>
    <t>RE: Amend - Booking to Tokyo - 4999921610 Contract do not cover Japan</t>
  </si>
  <si>
    <t xml:space="preserve">Dear Emma,_x000D_
_x000D_
 _x000D_
_x000D_
Pls kindly noted, FE901602 lightweight Umbrella cannot used for Japan shipment. Could you please help to advise another contract number?_x000D_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Thursday, August 04, 2016 12:00 AM_x000D_
To: OOCLLEVNVO/OUKL-CSU-LEVINGTON (NVO)_x000D_
Subject: Amend - Booking to Tokyo - 4999921610_x000D_
_x000D_
 _x000D_
_x000D_
Your: 4999921610_x000D_
_x000D_
Our: DE0163845_x000D_
_x000D_
 _x000D_
_x000D_
Please note gross weight: 10803 kgs_x000D_
_x000D_
(not Approx 5,000 kgs)_x000D_
_x000D_
 _x000D_
_x000D_
Kind Regards_x000D_
_x000D_
Emma Wood_x000D_
_x000D_
Direct Dial +44 (0)1274 767422_x000D_
_x000D_
 _x000D_
_x000D_
From: Emma Wood _x000D_
Sent: 03 August 2016 16:20_x000D_
To: 'OOCLLEVNVO@oocl.com' &lt;OOCLLEVNVO@oocl.com &lt;mailto:OOCLLEVNVO@oocl.com&gt; &gt;_x000D_
Subject: Booking to Tokyo_x000D_
_x000D_
 _x000D_
_x000D_
Please can we make the following booking:_x000D_
_x000D_
 _x000D_
_x000D_
Equipment:  1 x 40’GP container  _x000D_
_x000D_
Destination: CFR Tokyo - Quotation FE901602 _x000D_
_x000D_
 _x000D_
_x000D_
UCR: 6GB475480031000-DE0163845_x000D_
_x000D_
 _x000D_
_x000D_
VGM: ZENITHINT*DE0163845*TL_x000D_
_x000D_
                  _x000D_
_x000D_
Commodity: Non Haz Food Product  _x000D_
_x000D_
Gross weight: Approx 5,000 kgs_x000D_
_x000D_
 _x000D_
_x000D_
Load Address:_x000D_
_x000D_
AAK Warehouse _x000D_
_x000D_
Portside Business Park _x000D_
_x000D_
Earles Road_x000D_
_x000D_
Hull_x000D_
_x000D_
HU9 1UD_x000D_
_x000D_
Driver to quote: SCC 500489_x000D_
_x000D_
 _x000D_
_x000D_
Date / Time:  _x000D_
_x000D_
Wednesday 10th August @ 0800 hrs_x000D_
_x000D_
  _x000D_
_x000D_
Our file ref: DE0163845_x000D_
_x000D_
             _x000D_
_x000D_
Will await your confirmation._x000D_
_x000D_
 _x000D_
_x000D_
Kind Regards_x000D_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</si>
  <si>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Amend - Booking to Tokyo - 4999921610</t>
  </si>
  <si>
    <t xml:space="preserve">Hello Emma,_x000D_
_x000D_
 _x000D_
_x000D_
Thanks for your confirmation, _x000D_
_x000D_
BA is on the way to you, please kindly check._x000D_
_x000D_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Wednesday, August 03, 2016 10:00 PM_x000D_
To: OOCLLEVNVO/OUKL-CSU-LEVINGTON (NVO)_x000D_
Subject: RE: Amend - Booking to Door Toronto - 4999920200_x000D_
_x000D_
 _x000D_
_x000D_
Hello Lake,_x000D_
_x000D_
 _x000D_
_x000D_
Please book as requested._x000D_
_x000D_
 _x000D_
_x000D_
We accept 1 day demurrage for each of the 2 containers loading Monday 8th Aug_x000D_
_x000D_
 _x000D_
_x000D_
Kind Regards_x000D_
_x000D_
Emma Wood_x000D_
_x000D_
Direct Dial +44 (0)1274 767422_x000D_
_x000D_
 _x000D_
_x000D_
From: OOCLLEVNVO@oocl.com &lt;mailto:OOCLLEVNVO@oocl.com&gt;  [mailto:OOCLLEVNVO@oocl.com] _x000D_
Sent: 03 August 2016 14:57_x000D_
To: Emma Wood &lt;emma@zen-intl.co.uk &lt;mailto:emma@zen-intl.co.uk&gt; &gt;_x000D_
Cc: OOCLLEVNVO@oocl.com &lt;mailto:OOCLLEVNVO@oocl.com&gt; _x000D_
Subject: RE: Amend - Booking to Door Toronto - 4999920200_x000D_
_x000D_
 _x000D_
_x000D_
Good Afternoon Emma, _x000D_
_x000D_
 _x000D_
_x000D_
I am sorry for the delay,  this confirmation is for below booking amendment request ex Bolton to Toronto._x000D_
_x000D_
 _x000D_
_x000D_
And thank you for booking with OOCL. _x000D_
_x000D_
 Your desired vessel MSC SANDRA 731W32  has an estimated arrival in Liverpool of  16th Aug 2016  and therefore the first free date for receiving laden containers to quay is 9nd Aug 2016.   _x000D_
_x000D_
 You have requested a shipment loading in Bolton on 8th Aug 11:30 and 8th Aug 14:30 which will incur (1 day) demurrage; please confirm if the demurrage charges are accepted or if you would like to amend your load dates. _x000D_
_x000D_
 Please click here &lt;http://www.oocl.com/uk/eng/localinformation/ddfreetime/Pages/default.aspx&gt;  for our demurrage and detention tariff.  _x000D_
_x000D_
 Also in order to assist our transport team would you be able to accept an afternoon load instead of a morning load?  _x000D_
_x000D_
 We appreciate your confirmation of your amended load time and date if required.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Regards,_x000D_
_x000D_
Terry Chen_x000D_
_x000D_
 _x000D_
_x000D_
From: Emma Wood [mailto:emma@zen-intl.co.uk] _x000D_
Sent: Wednesday, August 03, 2016 9:38 PM_x000D_
To: OOCLLEVNVO/OUKL-CSU-LEVINGTON (NVO)_x000D_
Subject: Amend - Booking to Door Toronto - 4999920200_x000D_
_x000D_
 _x000D_
_x000D_
Your: 4999920200_x000D_
_x000D_
Our: DE0163983_x000D_
_x000D_
 _x000D_
_x000D_
Please can we increase this booking to 5 x 40’HC in total and advise final load dates, times and ref’s as follows:_x000D_
_x000D_
 _x000D_
_x000D_
Equipment:   5 x 40’HC containers _x000D_
_x000D_
Destination:  Delivered Door Toronto / Quotation CSG15016 _x000D_
_x000D_
 _x000D_
_x000D_
UCR: 6GB498097581000-DE0163983_x000D_
_x000D_
 _x000D_
_x000D_
VGM: Containers to be weighed at terminal_x000D_
_x000D_
JXQ*DE0163983*TL_x000D_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Monday 8th August_x000D_
_x000D_
@ 1130 hrs – Load ref: CA9504_x000D_
_x000D_
@ 1430 hrs – Load ref: CA9508_x000D_
_x000D_
 _x000D_
_x000D_
Tuesday 9th August_x000D_
_x000D_
@ 0830 hrs – Load ref: CA9507_x000D_
_x000D_
 _x000D_
_x000D_
Wednesday 10th August_x000D_
_x000D_
@ 1030 hrs – Load ref: CA9505_x000D_
_x000D_
 _x000D_
_x000D_
Thursday 11th August_x000D_
_x000D_
@ 1030 hrs – Load ref: CA9506_x000D_
_x000D_
 _x000D_
_x000D_
 _x000D_
_x000D_
CONTAINERS MUST BE IN GOOD CONDITION, CLEAN, DRY AND ODOUR FREE _x000D_
_x000D_
 _x000D_
_x000D_
Our file ref: DE0163983_x000D_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Disclaimer : This email and all contents are subject to the following disclaimer:_x000D_
http://emaildisclaimer.oocl.com/default.html_x000D_
</t>
  </si>
  <si>
    <t xml:space="preserve">HI terry,_x000D_
_x000D_
 _x000D_
_x000D_
Please accept_x000D_
_x000D_
 _x000D_
_x000D_
 _x000D_
_x000D_
Kind Regards,_x000D_
_x000D_
Tania V_x000D_
_x000D_
 _x000D_
_x000D_
From: OOCLLEVNVO/OUKL-CSU-LEVINGTON (NVO) _x000D_
Sent: 03 August 2016 15:17_x000D_
To: OUKBECM/OUKB Export Cargo Management_x000D_
Cc: OOCLLEVNVO/OUKL-CSU-LEVINGTON (NVO)_x000D_
Subject: FW: Amend - Booking to Door Toronto - 4999920200_x000D_
_x000D_
 _x000D_
_x000D_
Hi OUKBECM,_x000D_
_x000D_
 _x000D_
_x000D_
Please confirm space for below booking. And kindly be noted that the customer accept 1 day demurrage. Thanks._x000D_
_x000D_
 _x000D_
_x000D_
Customer: Zenith International Freight Ltd_x000D_
_x000D_
Ctnr Size Type: 5x40HQ_x000D_
_x000D_
Cargo Weight: 7000kgs_x000D_
_x000D_
Gross Weight: 10900kgs_x000D_
_x000D_
Ex. Bolton to Toronto_x000D_
_x000D_
SVVD: GEX1-MSD-731 W_x000D_
_x000D_
 _x000D_
_x000D_
 _x000D_
_x000D_
Regards,_x000D_
_x000D_
Terry Chen_x000D_
_x000D_
 _x000D_
_x000D_
From: Emma Wood [mailto:emma@zen-intl.co.uk] _x000D_
Sent: Wednesday, August 03, 2016 10:00 PM_x000D_
To: OOCLLEVNVO/OUKL-CSU-LEVINGTON (NVO)_x000D_
Subject: RE: Amend - Booking to Door Toronto - 4999920200_x000D_
_x000D_
 _x000D_
_x000D_
Hello Lake,_x000D_
_x000D_
 _x000D_
_x000D_
Please book as requested._x000D_
_x000D_
 _x000D_
_x000D_
We accept 1 day demurrage for each of the 2 containers loading Monday 8th Aug_x000D_
_x000D_
 _x000D_
_x000D_
Kind Regards_x000D_
_x000D_
Emma Wood_x000D_
_x000D_
Direct Dial +44 (0)1274 767422_x000D_
_x000D_
 _x000D_
_x000D_
From: OOCLLEVNVO@oocl.com &lt;mailto:OOCLLEVNVO@oocl.com&gt;  [mailto:OOCLLEVNVO@oocl.com] _x000D_
Sent: 03 August 2016 14:57_x000D_
To: Emma Wood &lt;emma@zen-intl.co.uk &lt;mailto:emma@zen-intl.co.uk&gt; &gt;_x000D_
Cc: OOCLLEVNVO@oocl.com &lt;mailto:OOCLLEVNVO@oocl.com&gt; _x000D_
Subject: RE: Amend - Booking to Door Toronto - 4999920200_x000D_
_x000D_
 _x000D_
_x000D_
Good Afternoon Emma, _x000D_
_x000D_
 _x000D_
_x000D_
I am sorry for the delay,  this confirmation is for below booking amendment request ex Bolton to Toronto._x000D_
_x000D_
 _x000D_
_x000D_
And thank you for booking with OOCL. _x000D_
_x000D_
 Your desired vessel MSC SANDRA 731W32  has an estimated arrival in Liverpool of  16th Aug 2016  and therefore the first free date for receiving laden containers to quay is 9nd Aug 2016.   _x000D_
_x000D_
 You have requested a shipment loading in Bolton on 8th Aug 11:30 and 8th Aug 14:30 which will incur (1 day) demurrage; please confirm if the demurrage charges are accepted or if you would like to amend your load dates. _x000D_
_x000D_
 Please click here &lt;http://www.oocl.com/uk/eng/localinformation/ddfreetime/Pages/default.aspx&gt;  for our demurrage and detention tariff.  _x000D_
_x000D_
 Also in order to assist our transport team would you be able to accept an afternoon load instead of a morning load?  _x000D_
_x000D_
 We appreciate your confirmation of your amended load time and date if required.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Regards,_x000D_
_x000D_
Terry Chen_x000D_
_x000D_
 _x000D_
_x000D_
From: Emma Wood [mailto:emma@zen-intl.co.uk] _x000D_
Sent: Wednesday, August 03, 2016 9:38 PM_x000D_
To: OOCLLEVNVO/OUKL-CSU-LEVINGTON (NVO)_x000D_
Subject: Amend - Booking to Door Toronto - 4999920200_x000D_
_x000D_
 _x000D_
_x000D_
Your: 4999920200_x000D_
_x000D_
Our: DE0163983_x000D_
_x000D_
 _x000D_
_x000D_
Please can we increase this booking to 5 x 40’HC in total and advise final load dates, times and ref’s as follows:_x000D_
_x000D_
 _x000D_
_x000D_
Equipment:   5 x 40’HC containers _x000D_
_x000D_
Destination:  Delivered Door Toronto / Quotation CSG15016 _x000D_
_x000D_
 _x000D_
_x000D_
UCR: 6GB498097581000-DE0163983_x000D_
_x000D_
 _x000D_
_x000D_
VGM: Containers to be weighed at terminal_x000D_
_x000D_
JXQ*DE0163983*TL_x000D_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Monday 8th August_x000D_
_x000D_
@ 1130 hrs – Load ref: CA9504_x000D_
_x000D_
@ 1430 hrs – Load ref: CA9508_x000D_
_x000D_
 _x000D_
_x000D_
Tuesday 9th August_x000D_
_x000D_
@ 0830 hrs – Load ref: CA9507_x000D_
_x000D_
 _x000D_
_x000D_
Wednesday 10th August_x000D_
_x000D_
@ 1030 hrs – Load ref: CA9505_x000D_
_x000D_
 _x000D_
_x000D_
Thursday 11th August_x000D_
_x000D_
@ 1030 hrs – Load ref: CA9506_x000D_
_x000D_
 _x000D_
_x000D_
 _x000D_
_x000D_
CONTAINERS MUST BE IN GOOD CONDITION, CLEAN, DRY AND ODOUR FREE _x000D_
_x000D_
 _x000D_
_x000D_
Our file ref: DE0163983_x000D_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Disclaimer : This email and all contents are subject to the following disclaimer:_x000D_
http://emaildisclaimer.oocl.com/default.html_x000D_
</t>
  </si>
  <si>
    <t>FW: Amend - Booking to Door Toronto - 4999920200</t>
  </si>
  <si>
    <t xml:space="preserve">Hi OUKBECM,_x000D_
_x000D_
 _x000D_
_x000D_
Please confirm space for below booking. And kindly be noted that the customer accept 1 day demurrage. Thanks._x000D_
_x000D_
 _x000D_
_x000D_
Customer: Zenith International Freight Ltd_x000D_
_x000D_
Ctnr Size Type: 5x40HQ_x000D_
_x000D_
Cargo Weight: 7000kgs_x000D_
_x000D_
Gross Weight: 10900kgs_x000D_
_x000D_
Ex. Bolton to Toronto_x000D_
_x000D_
SVVD: GEX1-MSD-731 W_x000D_
_x000D_
 _x000D_
_x000D_
 _x000D_
_x000D_
Regards,_x000D_
_x000D_
Terry Chen_x000D_
_x000D_
 _x000D_
_x000D_
From: Emma Wood [mailto:emma@zen-intl.co.uk] _x000D_
Sent: Wednesday, August 03, 2016 10:00 PM_x000D_
To: OOCLLEVNVO/OUKL-CSU-LEVINGTON (NVO)_x000D_
Subject: RE: Amend - Booking to Door Toronto - 4999920200_x000D_
_x000D_
 _x000D_
_x000D_
Hello Lake,_x000D_
_x000D_
 _x000D_
_x000D_
Please book as requested._x000D_
_x000D_
 _x000D_
_x000D_
We accept 1 day demurrage for each of the 2 containers loading Monday 8th Aug_x000D_
_x000D_
 _x000D_
_x000D_
Kind Regards_x000D_
_x000D_
Emma Wood_x000D_
_x000D_
Direct Dial +44 (0)1274 767422_x000D_
_x000D_
 _x000D_
_x000D_
From: OOCLLEVNVO@oocl.com &lt;mailto:OOCLLEVNVO@oocl.com&gt;  [mailto:OOCLLEVNVO@oocl.com] _x000D_
Sent: 03 August 2016 14:57_x000D_
To: Emma Wood &lt;emma@zen-intl.co.uk &lt;mailto:emma@zen-intl.co.uk&gt; &gt;_x000D_
Cc: OOCLLEVNVO@oocl.com &lt;mailto:OOCLLEVNVO@oocl.com&gt; _x000D_
Subject: RE: Amend - Booking to Door Toronto - 4999920200_x000D_
_x000D_
 _x000D_
_x000D_
Good Afternoon Emma, _x000D_
_x000D_
 _x000D_
_x000D_
I am sorry for the delay,  this confirmation is for below booking amendment request ex Bolton to Toronto._x000D_
_x000D_
 _x000D_
_x000D_
And thank you for booking with OOCL. _x000D_
_x000D_
 Your desired vessel MSC SANDRA 731W32  has an estimated arrival in Liverpool of  16th Aug 2016  and therefore the first free date for receiving laden containers to quay is 9nd Aug 2016.   _x000D_
_x000D_
 You have requested a shipment loading in Bolton on 8th Aug 11:30 and 8th Aug 14:30 which will incur (1 day) demurrage; please confirm if the demurrage charges are accepted or if you would like to amend your load dates. _x000D_
_x000D_
 Please click here &lt;http://www.oocl.com/uk/eng/localinformation/ddfreetime/Pages/default.aspx&gt;  for our demurrage and detention tariff.  _x000D_
_x000D_
 Also in order to assist our transport team would you be able to accept an afternoon load instead of a morning load?  _x000D_
_x000D_
 We appreciate your confirmation of your amended load time and date if required.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Regards,_x000D_
_x000D_
Terry Chen_x000D_
_x000D_
 _x000D_
_x000D_
From: Emma Wood [mailto:emma@zen-intl.co.uk] _x000D_
Sent: Wednesday, August 03, 2016 9:38 PM_x000D_
To: OOCLLEVNVO/OUKL-CSU-LEVINGTON (NVO)_x000D_
Subject: Amend - Booking to Door Toronto - 4999920200_x000D_
_x000D_
 _x000D_
_x000D_
Your: 4999920200_x000D_
_x000D_
Our: DE0163983_x000D_
_x000D_
 _x000D_
_x000D_
Please can we increase this booking to 5 x 40’HC in total and advise final load dates, times and ref’s as follows:_x000D_
_x000D_
 _x000D_
_x000D_
Equipment:   5 x 40’HC containers _x000D_
_x000D_
Destination:  Delivered Door Toronto / Quotation CSG15016 _x000D_
_x000D_
 _x000D_
_x000D_
UCR: 6GB498097581000-DE0163983_x000D_
_x000D_
 _x000D_
_x000D_
VGM: Containers to be weighed at terminal_x000D_
_x000D_
JXQ*DE0163983*TL_x000D_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Monday 8th August_x000D_
_x000D_
@ 1130 hrs – Load ref: CA9504_x000D_
_x000D_
@ 1430 hrs – Load ref: CA9508_x000D_
_x000D_
 _x000D_
_x000D_
Tuesday 9th August_x000D_
_x000D_
@ 0830 hrs – Load ref: CA9507_x000D_
_x000D_
 _x000D_
_x000D_
Wednesday 10th August_x000D_
_x000D_
@ 1030 hrs – Load ref: CA9505_x000D_
_x000D_
 _x000D_
_x000D_
Thursday 11th August_x000D_
_x000D_
@ 1030 hrs – Load ref: CA9506_x000D_
_x000D_
 _x000D_
_x000D_
 _x000D_
_x000D_
CONTAINERS MUST BE IN GOOD CONDITION, CLEAN, DRY AND ODOUR FREE _x000D_
_x000D_
 _x000D_
_x000D_
Our file ref: DE0163983_x000D_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Disclaimer : This email and all contents are subject to the following disclaimer:_x000D_
http://emaildisclaimer.oocl.com/default.html_x000D_
</t>
  </si>
  <si>
    <t xml:space="preserve">Good Afternoon Emma, _x000D_
_x000D_
 _x000D_
_x000D_
I am sorry for the delay,  this confirmation is for below booking amendment request ex Bolton to Toronto._x000D_
_x000D_
 _x000D_
_x000D_
And thank you for booking with OOCL. _x000D_
_x000D_
 Your desired vessel MSC SANDRA 731W32  has an estimated arrival in Liverpool of  16th Aug 2016  and therefore the first free date for receiving laden containers to quay is 9nd Aug 2016.   _x000D_
_x000D_
 You have requested a shipment loading in Bolton on 8th Aug 11:30 and 8th Aug 14:30 which will incur (1 day) demurrage; please confirm if the demurrage charges are accepted or if you would like to amend your load dates. _x000D_
_x000D_
 Please click here &lt;http://www.oocl.com/uk/eng/localinformation/ddfreetime/Pages/default.aspx&gt;  for our demurrage and detention tariff.  _x000D_
_x000D_
 Also in order to assist our transport team would you be able to accept an afternoon load instead of a morning load?  _x000D_
_x000D_
 We appreciate your confirmation of your amended load time and date if required.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Regards,_x000D_
_x000D_
Terry Chen_x000D_
_x000D_
 _x000D_
_x000D_
From: Emma Wood [mailto:emma@zen-intl.co.uk] _x000D_
Sent: Wednesday, August 03, 2016 9:38 PM_x000D_
To: OOCLLEVNVO/OUKL-CSU-LEVINGTON (NVO)_x000D_
Subject: Amend - Booking to Door Toronto - 4999920200_x000D_
_x000D_
 _x000D_
_x000D_
Your: 4999920200_x000D_
_x000D_
Our: DE0163983_x000D_
_x000D_
 _x000D_
_x000D_
Please can we increase this booking to 5 x 40’HC in total and advise final load dates, times and ref’s as follows:_x000D_
_x000D_
 _x000D_
_x000D_
Equipment:   5 x 40’HC containers _x000D_
_x000D_
Destination:  Delivered Door Toronto / Quotation CSG15016 _x000D_
_x000D_
 _x000D_
_x000D_
UCR: 6GB498097581000-DE0163983_x000D_
_x000D_
 _x000D_
_x000D_
VGM: Containers to be weighed at terminal_x000D_
_x000D_
JXQ*DE0163983*TL_x000D_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Monday 8th August_x000D_
_x000D_
@ 1130 hrs – Load ref: CA9504_x000D_
_x000D_
@ 1430 hrs – Load ref: CA9508_x000D_
_x000D_
 _x000D_
_x000D_
Tuesday 9th August_x000D_
_x000D_
@ 0830 hrs – Load ref: CA9507_x000D_
_x000D_
 _x000D_
_x000D_
Wednesday 10th August_x000D_
_x000D_
@ 1030 hrs – Load ref: CA9505_x000D_
_x000D_
 _x000D_
_x000D_
Thursday 11th August_x000D_
_x000D_
@ 1030 hrs – Load ref: CA9506_x000D_
_x000D_
 _x000D_
_x000D_
 _x000D_
_x000D_
CONTAINERS MUST BE IN GOOD CONDITION, CLEAN, DRY AND ODOUR FREE _x000D_
_x000D_
 _x000D_
_x000D_
Our file ref: DE0163983_x000D_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</si>
  <si>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Amend - Booking to Door Toronto - 4999920200</t>
  </si>
  <si>
    <t>RE: BOOKING REF: 4024152130-VGM</t>
  </si>
  <si>
    <t>RE: Booking ref:  4999920880 -VGM</t>
  </si>
  <si>
    <t>UKRAIL/UK Rail (OPS-OUKB/LEV); UKTRNSPT/UK TRANSPORT (OPS-OUKB/LEV)</t>
  </si>
  <si>
    <t>FW: BOOKING REF: 4024152140</t>
  </si>
  <si>
    <t xml:space="preserve">Hi Team,_x000D_
_x000D_
 _x000D_
_x000D_
Kindly be informed the below container is split from the original booking # 4024152140  to new booking # 4024152141. _x000D_
_x000D_
Thanks._x000D_
_x000D_
 _x000D_
_x000D_
Regards,_x000D_
_x000D_
Terry Chen_x000D_
_x000D_
 _x000D_
_x000D_
From: Lisa Patel [mailto:lisa@zen-intl.co.uk] _x000D_
Sent: Wednesday, August 03, 2016 7:03 PM_x000D_
To: OOCLLEVNVO/OUKL-CSU-LEVINGTON (NVO); UKGDG/UKG DG DOC Center_x000D_
Subject: BOOKING REF: 4024152140_x000D_
_x000D_
 _x000D_
_x000D_
Hi _x000D_
_x000D_
 _x000D_
_x000D_
Please add the attached hazardous on the above booking for container 1 x 40FT HC loading at 1500hrs on Thursday 11.08.16._x000D_
_x000D_
 _x000D_
_x000D_
Please send 2 revised bookings_x000D_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</si>
  <si>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BOOKING REF: 4024152141-VGM</t>
  </si>
  <si>
    <t>FW: BOOKING REF: 4024152141</t>
  </si>
  <si>
    <t xml:space="preserve">Hi UKGDG,_x000D_
_x000D_
 _x000D_
_x000D_
Please kindly help to input DG information, the DG cutoff time is 8/12/2016 12:00._x000D_
_x000D_
 _x000D_
_x000D_
Regards,_x000D_
_x000D_
Terry Chen_x000D_
_x000D_
 _x000D_
_x000D_
From: Lisa Patel [mailto:lisa@zen-intl.co.uk] _x000D_
Sent: Wednesday, August 03, 2016 7:03 PM_x000D_
To: OOCLLEVNVO/OUKL-CSU-LEVINGTON (NVO); UKGDG/UKG DG DOC Center_x000D_
Subject: BOOKING REF: 4024152140_x000D_
_x000D_
 _x000D_
_x000D_
Hi _x000D_
_x000D_
 _x000D_
_x000D_
Please add the attached hazardous on the above booking for container 1 x 40FT HC loading at 1500hrs on Thursday 11.08.16._x000D_
_x000D_
 _x000D_
_x000D_
Please send 2 revised bookings_x000D_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</si>
  <si>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BOOKING REF: 4024152130-VGM</t>
  </si>
  <si>
    <t>OOCLLEVNVO/OUKL-CSU-LEVINGTON (NVO); UKGDG/UKG DG DOC Center</t>
  </si>
  <si>
    <t>BOOKING REF: 4024152140</t>
  </si>
  <si>
    <t>RE: Booking ref: 4024152130 - remove JO</t>
  </si>
  <si>
    <t xml:space="preserve">Job orders removed_x000D_
_x000D_
 _x000D_
_x000D_
Rebecca Johnson_x000D_
_x000D_
Operations Controller_x000D_
_x000D_
OOCL (UK) Branch_x000D_
_x000D_
Tel Direct: 01473 654281_x000D_
_x000D_
Email: rebecca.johnson@oocl.com_x000D_
_x000D_
 _x000D_
_x000D_
From: OOCLLEVNVO/OUKL-CSU-LEVINGTON (NVO) _x000D_
Sent: 03 August 2016 11:10_x000D_
To: UKRAIL/UK Rail (OPS-OUKB/LEV)_x000D_
Subject: RE: Booking ref: 4024152130 - remove JO_x000D_
_x000D_
 _x000D_
_x000D_
Dear team,_x000D_
_x000D_
 _x000D_
_x000D_
Any update?_x000D_
_x000D_
 _x000D_
_x000D_
Best Regards,_x000D_
_x000D_
Celia Zhai_x000D_
_x000D_
 _x000D_
_x000D_
From: OOCLLEVNVO/OUKL-CSU-LEVINGTON (NVO) _x000D_
Sent: Wednesday, August 03, 2016 5:27 PM_x000D_
To: UKRAIL/UK Rail (OPS-OUKB/LEV)_x000D_
Subject: FW: Booking ref: 4024152130 - remove JO_x000D_
_x000D_
 _x000D_
_x000D_
Hi UKRAIL, _x000D_
_x000D_
 _x000D_
_x000D_
Please help to remove JO for the 1 x 20’GP container and 1 x 40’HQ container loaded at 1200hrs for cancellation. _x000D_
_x000D_
 _x000D_
_x000D_
Best Regards,_x000D_
_x000D_
Celia Zhai_x000D_
_x000D_
 _x000D_
_x000D_
From: Lisa Patel [mailto:lisa@zen-intl.co.uk] _x000D_
Sent: Wednesday, August 03, 2016 5:14 PM_x000D_
To: OOCLLEVNVO/OUKL-CSU-LEVINGTON (NVO)_x000D_
Subject: Booking ref: 4024152130_x000D_
_x000D_
 _x000D_
_x000D_
Hi, _x000D_
_x000D_
 _x000D_
_x000D_
Please can we cancel the 1 x 20FT GP container at 0900hrs &amp; 1 x 40FT HC container at 1200hrs against above booking. _x000D_
_x000D_
 _x000D_
_x000D_
The other 1 x 40 FT HC at 1500 hrs will still be loaded as booked for the NYK Hyperion_x000D_
_x000D_
 _x000D_
_x000D_
Please send revised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</si>
  <si>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Dear team,_x000D_
_x000D_
 _x000D_
_x000D_
Any update?_x000D_
_x000D_
 _x000D_
_x000D_
Best Regards,_x000D_
_x000D_
Celia Zhai_x000D_
_x000D_
 _x000D_
_x000D_
From: OOCLLEVNVO/OUKL-CSU-LEVINGTON (NVO) _x000D_
Sent: Wednesday, August 03, 2016 5:27 PM_x000D_
To: UKRAIL/UK Rail (OPS-OUKB/LEV)_x000D_
Subject: FW: Booking ref: 4024152130 - remove JO_x000D_
_x000D_
 _x000D_
_x000D_
Hi UKRAIL, _x000D_
_x000D_
 _x000D_
_x000D_
Please help to remove JO for the 1 x 20’GP container and 1 x 40’HQ container loaded at 1200hrs for cancellation. _x000D_
_x000D_
 _x000D_
_x000D_
Best Regards,_x000D_
_x000D_
Celia Zhai_x000D_
_x000D_
 _x000D_
_x000D_
From: Lisa Patel [mailto:lisa@zen-intl.co.uk] _x000D_
Sent: Wednesday, August 03, 2016 5:14 PM_x000D_
To: OOCLLEVNVO/OUKL-CSU-LEVINGTON (NVO)_x000D_
Subject: Booking ref: 4024152130_x000D_
_x000D_
 _x000D_
_x000D_
Hi, _x000D_
_x000D_
 _x000D_
_x000D_
Please can we cancel the 1 x 20FT GP container at 0900hrs &amp; 1 x 40FT HC container at 1200hrs against above booking. _x000D_
_x000D_
 _x000D_
_x000D_
The other 1 x 40 FT HC at 1500 hrs will still be loaded as booked for the NYK Hyperion_x000D_
_x000D_
 _x000D_
_x000D_
Please send revised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</si>
  <si>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Booking ref: 4024152130 - remove JO</t>
  </si>
  <si>
    <t xml:space="preserve">Hi UKRAIL, _x000D_
_x000D_
 _x000D_
_x000D_
Please help to remove JO for the 1 x 20’GP container and 1 x 40’HQ container loaded at 1200hrs for cancellation. _x000D_
_x000D_
 _x000D_
_x000D_
Best Regards,_x000D_
_x000D_
Celia Zhai_x000D_
_x000D_
 _x000D_
_x000D_
From: Lisa Patel [mailto:lisa@zen-intl.co.uk] _x000D_
Sent: Wednesday, August 03, 2016 5:14 PM_x000D_
To: OOCLLEVNVO/OUKL-CSU-LEVINGTON (NVO)_x000D_
Subject: Booking ref: 4024152130_x000D_
_x000D_
 _x000D_
_x000D_
Hi, _x000D_
_x000D_
 _x000D_
_x000D_
Please can we cancel the 1 x 20FT GP container at 0900hrs &amp; 1 x 40FT HC container at 1200hrs against above booking. _x000D_
_x000D_
 _x000D_
_x000D_
The other 1 x 40 FT HC at 1500 hrs will still be loaded as booked for the NYK Hyperion_x000D_
_x000D_
 _x000D_
_x000D_
Please send revised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</si>
  <si>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JO removed._x000D_
_x000D_
 _x000D_
_x000D_
Best Regards,_x000D_
_x000D_
Rob Blagg,_x000D_
_x000D_
Operations Controller_x000D_
_x000D_
OOCL (UK) Limited_x000D_
_x000D_
email: robert.blagg@oocl.com_x000D_
_x000D_
tel: 01473 654 273_x000D_
_x000D_
 _x000D_
_x000D_
From: OOCLLEVNVO/OUKL-CSU-LEVINGTON (NVO) _x000D_
Sent: 03 August 2016 10:24_x000D_
To: UKTRNSPT/UK TRANSPORT (OPS-OUKB/LEV); UKTRNSPT/UK TRANSPORT (OPS-OUKB/LEV)_x000D_
Subject: FW: Booking ref: 4024152130 - remove JO_x000D_
_x000D_
 _x000D_
_x000D_
Hi UKTRNSPT/UKRAIL, _x000D_
_x000D_
 _x000D_
_x000D_
Please help to remove JO for the 1 x 20’GP container and 1 x 40’HQ container loaded at 1200hrs for cancellation. _x000D_
_x000D_
 _x000D_
_x000D_
Best Regards,_x000D_
_x000D_
Celia Zhai_x000D_
_x000D_
 _x000D_
_x000D_
From: Lisa Patel [mailto:lisa@zen-intl.co.uk] _x000D_
Sent: Wednesday, August 03, 2016 5:14 PM_x000D_
To: OOCLLEVNVO/OUKL-CSU-LEVINGTON (NVO)_x000D_
Subject: Booking ref: 4024152130_x000D_
_x000D_
 _x000D_
_x000D_
Hi, _x000D_
_x000D_
 _x000D_
_x000D_
Please can we cancel the 1 x 20FT GP container at 0900hrs &amp; 1 x 40FT HC container at 1200hrs against above booking. _x000D_
_x000D_
 _x000D_
_x000D_
The other 1 x 40 FT HC at 1500 hrs will still be loaded as booked for the NYK Hyperion_x000D_
_x000D_
 _x000D_
_x000D_
Please send revised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</si>
  <si>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UKTRNSPT/UK TRANSPORT (OPS-OUKB/LEV); UKTRNSPT/UK TRANSPORT (OPS-OUKB/LEV)</t>
  </si>
  <si>
    <t xml:space="preserve">Hi UKTRNSPT/UKRAIL, _x000D_
_x000D_
 _x000D_
_x000D_
Please help to remove JO for the 1 x 20’GP container and 1 x 40’HQ container loaded at 1200hrs for cancellation. _x000D_
_x000D_
 _x000D_
_x000D_
Best Regards,_x000D_
_x000D_
Celia Zhai_x000D_
_x000D_
 _x000D_
_x000D_
From: Lisa Patel [mailto:lisa@zen-intl.co.uk] _x000D_
Sent: Wednesday, August 03, 2016 5:14 PM_x000D_
To: OOCLLEVNVO/OUKL-CSU-LEVINGTON (NVO)_x000D_
Subject: Booking ref: 4024152130_x000D_
_x000D_
 _x000D_
_x000D_
Hi, _x000D_
_x000D_
 _x000D_
_x000D_
Please can we cancel the 1 x 20FT GP container at 0900hrs &amp; 1 x 40FT HC container at 1200hrs against above booking. _x000D_
_x000D_
 _x000D_
_x000D_
The other 1 x 40 FT HC at 1500 hrs will still be loaded as booked for the NYK Hyperion_x000D_
_x000D_
 _x000D_
_x000D_
Please send revised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</si>
  <si>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Booking ref: 4024152130</t>
  </si>
  <si>
    <t>RE: Cancel - Booking to Tokyo - 4999921340</t>
  </si>
  <si>
    <t xml:space="preserve">Dear Emma,_x000D_
_x000D_
 _x000D_
_x000D_
Booking had been cancelled yesterday._x000D_
_x000D_
 _x000D_
_x000D_
Best Regards,_x000D_
_x000D_
Celia Zhai_x000D_
_x000D_
 _x000D_
_x000D_
From: Emma Wood [mailto:emma@zen-intl.co.uk] _x000D_
Sent: Wednesday, August 03, 2016 4:55 PM_x000D_
To: OOCLLEVNVO/OUKL-CSU-LEVINGTON (NVO)_x000D_
Subject: RE: Cancel - Booking to Tokyo - 4999921340_x000D_
_x000D_
 _x000D_
_x000D_
Please confirm this booking was cancelled yesterday?_x000D_
_x000D_
 _x000D_
_x000D_
Kind Regards_x000D_
_x000D_
Emma Wood_x000D_
_x000D_
Direct Dial +44 (0)1274 767422_x000D_
_x000D_
 _x000D_
_x000D_
From: Emma Wood _x000D_
Sent: 02 August 2016 13:45_x000D_
To: 'OOCLLEVNVO@oocl.com' &lt;OOCLLEVNVO@oocl.com &lt;mailto:OOCLLEVNVO@oocl.com&gt; &gt;_x000D_
Subject: Cancel - Booking to Tokyo - 4999921340_x000D_
_x000D_
 _x000D_
_x000D_
Your: 4999921340_x000D_
_x000D_
Our: DE0163845_x000D_
_x000D_
 _x000D_
_x000D_
Please can we cancel this booking_x000D_
_x000D_
 _x000D_
_x000D_
Shipping has some manufacture problems. Will re-book when available_x000D_
_x000D_
 _x000D_
_x000D_
Kind Regards_x000D_
_x000D_
Emma Wood_x000D_
_x000D_
Direct Dial +44 (0)1274 767422_x000D_
_x000D_
 _x000D_
_x000D_
From: Emma Wood _x000D_
Sent: 27 July 2016 10:45_x000D_
To: 'OOCLLEVNVO@oocl.com' &lt;OOCLLEVNVO@oocl.com &lt;mailto:OOCLLEVNVO@oocl.com&gt; &gt;_x000D_
Subject: Booking to Tokyo_x000D_
_x000D_
 _x000D_
_x000D_
Please can we make the following booking:_x000D_
_x000D_
 _x000D_
_x000D_
Equipment:  1 x 20’GP container  _x000D_
_x000D_
Destination: CFR Tokyo - Quotation FE901602 _x000D_
_x000D_
 _x000D_
_x000D_
UCR: 6GB475480031000-DE0163845_x000D_
_x000D_
 _x000D_
_x000D_
VGM: ZENITHINT*DE0163845*TL_x000D_
_x000D_
                  _x000D_
_x000D_
Commodity: Non Haz Food Product  _x000D_
_x000D_
Gross weight: Approx 5,000 kgs_x000D_
_x000D_
 _x000D_
_x000D_
Load Address:_x000D_
_x000D_
AAK Warehouse _x000D_
_x000D_
Portside Business Park _x000D_
_x000D_
Earles Road_x000D_
_x000D_
Hull_x000D_
_x000D_
HU9 1UD_x000D_
_x000D_
Driver to quote: SCC TBA_x000D_
_x000D_
 _x000D_
_x000D_
Date / Time:  _x000D_
_x000D_
Thursday 4th August @ 0900 hrs_x000D_
_x000D_
  _x000D_
_x000D_
Our file ref: DE0163845_x000D_
_x000D_
             _x000D_
_x000D_
Will await your confirmation._x000D_
_x000D_
 _x000D_
_x000D_
Kind Regards_x000D_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</si>
  <si>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AMEND SHIPPING INSTRUCTIONS-REF 4999920290</t>
  </si>
  <si>
    <t>Booking ref:  4999920880 -VGM</t>
  </si>
  <si>
    <t>RE: booking ref: 4024152131/4024152130</t>
  </si>
  <si>
    <t xml:space="preserve">Dear Lisa,_x000D_
_x000D_
 _x000D_
_x000D_
4024152131 is cancelled and revised Booking confirmation of 4024152130 is sent, please verify,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Lisa Patel [mailto:lisa@zen-intl.co.uk] _x000D_
Sent: Tuesday, August 02, 2016 9:27 PM_x000D_
To: OOCLLEVNVO/OUKL-CSU-LEVINGTON (NVO)_x000D_
Subject: booking ref: 4024152131/4024152130_x000D_
_x000D_
 _x000D_
_x000D_
Hi _x000D_
_x000D_
 _x000D_
_x000D_
Please cancel the hazardous on Booking 4024152131 and put container back on booking 4024152130_x000D_
_x000D_
 _x000D_
_x000D_
Booking 4024152130 will now have 2 x 40FT HC and 1 x 20FT GP _x000D_
_x000D_
 _x000D_
_x000D_
Please send revised booking for 4024152130_x000D_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</si>
  <si>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booking ref: 4024152131/4024152130</t>
  </si>
  <si>
    <t xml:space="preserve">Hi team,_x000D_
_x000D_
 _x000D_
_x000D_
Please note DG shipment 4024152131 is cancelled, thanks._x000D_
_x000D_
 _x000D_
_x000D_
Best regards,_x000D_
_x000D_
Vicky_x000D_
_x000D_
 _x000D_
_x000D_
From: Lisa Patel [mailto:lisa@zen-intl.co.uk] _x000D_
Sent: Tuesday, August 02, 2016 9:27 PM_x000D_
To: OOCLLEVNVO/OUKL-CSU-LEVINGTON (NVO)_x000D_
Subject: booking ref: 4024152131/4024152130_x000D_
_x000D_
 _x000D_
_x000D_
Hi _x000D_
_x000D_
 _x000D_
_x000D_
Please cancel the hazardous on Booking 4024152131 and put container back on booking 4024152130_x000D_
_x000D_
 _x000D_
_x000D_
Booking 4024152130 will now have 2 x 40FT HC and 1 x 20FT GP _x000D_
_x000D_
 _x000D_
_x000D_
Please send revised booking for 4024152130_x000D_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</si>
  <si>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Rail JON removed._x000D_
_x000D_
 _x000D_
_x000D_
Best Regards _x000D_
Maverick Chen _x000D_
ITM Supervisor_x000D_
_x000D_
Dangerous Goods Safety Adviser_x000D_
OOCL (UK) Branch _x000D_
Tel Direct: 01473 654376_x000D_
_x000D_
Mob: 07912 639922_x000D_
Email: weiye.chen@oocl.com &lt;mailto:weiye.chen@oocl.com&gt;  _x000D_
_x000D_
 _x000D_
_x000D_
From: OOCLLEVNVO/OUKL-CSU-LEVINGTON (NVO) _x000D_
Sent: 02/Aug/16 Tue 3:01 PM_x000D_
To: UKTRNSPT/UK TRANSPORT (OPS-OUKB/LEV); UKRAIL/UK Rail (OPS-OUKB/LEV)_x000D_
Cc: OOCLLEVNVO/OUKL-CSU-LEVINGTON (NVO)_x000D_
Subject: FW: booking ref: 4024152131/4024152130_x000D_
_x000D_
 _x000D_
_x000D_
Hi Transport team/Rail team,_x000D_
_x000D_
 _x000D_
_x000D_
Please remove JO for shipment 4024152131, thanks._x000D_
_x000D_
 _x000D_
_x000D_
Best regards,_x000D_
_x000D_
Vicky_x000D_
_x000D_
 _x000D_
_x000D_
From: Lisa Patel [mailto:lisa@zen-intl.co.uk] _x000D_
Sent: Tuesday, August 02, 2016 9:27 PM_x000D_
To: OOCLLEVNVO/OUKL-CSU-LEVINGTON (NVO)_x000D_
Subject: booking ref: 4024152131/4024152130_x000D_
_x000D_
 _x000D_
_x000D_
Hi _x000D_
_x000D_
 _x000D_
_x000D_
Please cancel the hazardous on Booking 4024152131 and put container back on booking 4024152130_x000D_
_x000D_
 _x000D_
_x000D_
Booking 4024152130 will now have 2 x 40FT HC and 1 x 20FT GP _x000D_
_x000D_
 _x000D_
_x000D_
Please send revised booking for 4024152130_x000D_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</si>
  <si>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Hi,_x000D_
_x000D_
 _x000D_
_x000D_
j/o removed_x000D_
_x000D_
 _x000D_
_x000D_
Best Regards _x000D_
Shaun King _x000D_
Transport Operator _x000D_
Email: shaun.king@oocl.com_x000D_
_x000D_
 _x000D_
_x000D_
From: OOCLLEVNVO/OUKL-CSU-LEVINGTON (NVO) _x000D_
Sent: 02 August 2016 15:01_x000D_
To: UKTRNSPT/UK TRANSPORT (OPS-OUKB/LEV); UKRAIL/UK Rail (OPS-OUKB/LEV)_x000D_
Cc: OOCLLEVNVO/OUKL-CSU-LEVINGTON (NVO)_x000D_
Subject: FW: booking ref: 4024152131/4024152130_x000D_
_x000D_
 _x000D_
_x000D_
Hi Transport team/Rail team,_x000D_
_x000D_
 _x000D_
_x000D_
Please remove JO for shipment 4024152131, thanks._x000D_
_x000D_
 _x000D_
_x000D_
Best regards,_x000D_
_x000D_
Vicky_x000D_
_x000D_
 _x000D_
_x000D_
From: Lisa Patel [mailto:lisa@zen-intl.co.uk] _x000D_
Sent: Tuesday, August 02, 2016 9:27 PM_x000D_
To: OOCLLEVNVO/OUKL-CSU-LEVINGTON (NVO)_x000D_
Subject: booking ref: 4024152131/4024152130_x000D_
_x000D_
 _x000D_
_x000D_
Hi _x000D_
_x000D_
 _x000D_
_x000D_
Please cancel the hazardous on Booking 4024152131 and put container back on booking 4024152130_x000D_
_x000D_
 _x000D_
_x000D_
Booking 4024152130 will now have 2 x 40FT HC and 1 x 20FT GP _x000D_
_x000D_
 _x000D_
_x000D_
Please send revised booking for 4024152130_x000D_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</si>
  <si>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Hello,_x000D_
_x000D_
 _x000D_
_x000D_
Can cover, please input._x000D_
_x000D_
 _x000D_
_x000D_
Best Regards_x000D_
_x000D_
 _x000D_
_x000D_
Callum Bruce_x000D_
_x000D_
Operations (Equipment), OOCL UK Office (Levington)_x000D_
_x000D_
callum.bruce@oocl.com &lt;mailto:callum.bruce@oocl.com&gt; _x000D_
_x000D_
01473 654344_x000D_
_x000D_
 _x000D_
_x000D_
From: OOCLLEVNVO/OUKL-CSU-LEVINGTON (NVO) _x000D_
Sent: 02 August 2016 14:43_x000D_
To: OUKLFLOW@oocl.com_x000D_
Cc: OOCLLEVNVO/OUKL-CSU-LEVINGTON (NVO)_x000D_
Subject: FW: booking ref: 4024152131/4024152130_x000D_
_x000D_
 _x000D_
_x000D_
Hi team,_x000D_
_x000D_
 _x000D_
_x000D_
Please confirm below equipment availability, thanks._x000D_
_x000D_
 _x000D_
_x000D_
Customer: Zenith_x000D_
_x000D_
Container: 2X40HQ_x000D_
_x000D_
Empty pickup location: LBA26_x000D_
_x000D_
POL: STN_x000D_
_x000D_
Appointment location: Bradford_x000D_
_x000D_
Appointment time: Aug 4_x000D_
_x000D_
 _x000D_
_x000D_
Best regards,_x000D_
_x000D_
Vicky_x000D_
_x000D_
 _x000D_
_x000D_
From: Lisa Patel [mailto:lisa@zen-intl.co.uk] _x000D_
Sent: Tuesday, August 02, 2016 9:27 PM_x000D_
To: OOCLLEVNVO/OUKL-CSU-LEVINGTON (NVO)_x000D_
Subject: booking ref: 4024152131/4024152130_x000D_
_x000D_
 _x000D_
_x000D_
Hi _x000D_
_x000D_
 _x000D_
_x000D_
Please cancel the hazardous on Booking 4024152131 and put container back on booking 4024152130_x000D_
_x000D_
 _x000D_
_x000D_
Booking 4024152130 will now have 2 x 40FT HC and 1 x 20FT GP _x000D_
_x000D_
 _x000D_
_x000D_
Please send revised booking for 4024152130_x000D_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</si>
  <si>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Hi Transport team/Rail team,_x000D_
_x000D_
 _x000D_
_x000D_
Please remove JO for shipment 4024152131, thanks._x000D_
_x000D_
 _x000D_
_x000D_
Best regards,_x000D_
_x000D_
Vicky_x000D_
_x000D_
 _x000D_
_x000D_
From: Lisa Patel [mailto:lisa@zen-intl.co.uk] _x000D_
Sent: Tuesday, August 02, 2016 9:27 PM_x000D_
To: OOCLLEVNVO/OUKL-CSU-LEVINGTON (NVO)_x000D_
Subject: booking ref: 4024152131/4024152130_x000D_
_x000D_
 _x000D_
_x000D_
Hi _x000D_
_x000D_
 _x000D_
_x000D_
Please cancel the hazardous on Booking 4024152131 and put container back on booking 4024152130_x000D_
_x000D_
 _x000D_
_x000D_
Booking 4024152130 will now have 2 x 40FT HC and 1 x 20FT GP _x000D_
_x000D_
 _x000D_
_x000D_
Please send revised booking for 4024152130_x000D_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</si>
  <si>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Hi team,_x000D_
_x000D_
 _x000D_
_x000D_
Please confirm below equipment availability, thanks._x000D_
_x000D_
 _x000D_
_x000D_
Customer: Zenith_x000D_
_x000D_
Container: 2X40HQ_x000D_
_x000D_
Empty pickup location: LBA26_x000D_
_x000D_
POL: STN_x000D_
_x000D_
Appointment location: Bradford_x000D_
_x000D_
Appointment time: Aug 4_x000D_
_x000D_
 _x000D_
_x000D_
Best regards,_x000D_
_x000D_
Vicky_x000D_
_x000D_
 _x000D_
_x000D_
From: Lisa Patel [mailto:lisa@zen-intl.co.uk] _x000D_
Sent: Tuesday, August 02, 2016 9:27 PM_x000D_
To: OOCLLEVNVO/OUKL-CSU-LEVINGTON (NVO)_x000D_
Subject: booking ref: 4024152131/4024152130_x000D_
_x000D_
 _x000D_
_x000D_
Hi _x000D_
_x000D_
 _x000D_
_x000D_
Please cancel the hazardous on Booking 4024152131 and put container back on booking 4024152130_x000D_
_x000D_
 _x000D_
_x000D_
Booking 4024152130 will now have 2 x 40FT HC and 1 x 20FT GP _x000D_
_x000D_
 _x000D_
_x000D_
Please send revised booking for 4024152130_x000D_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</si>
  <si>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booking ref: 4024152131/4024152130</t>
  </si>
  <si>
    <t>UKTRNSPT/UK TRANSPORT (OPS-OUKB/LEV); OOCLLEVNVO/OUKL-CSU-LEVINGTON (NVO)</t>
  </si>
  <si>
    <t xml:space="preserve">JON removed._x000D_
_x000D_
 _x000D_
_x000D_
Best Regards _x000D_
Maverick Chen _x000D_
ITM Supervisor_x000D_
_x000D_
Dangerous Goods Safety Adviser_x000D_
OOCL (UK) Branch _x000D_
Tel Direct: 01473 654376_x000D_
_x000D_
Mob: 07912 639922_x000D_
Email: weiye.chen@oocl.com &lt;mailto:weiye.chen@oocl.com&gt;  _x000D_
_x000D_
 _x000D_
_x000D_
From: UKTRNSPT/UK TRANSPORT (OPS-OUKB/LEV) _x000D_
Sent: 02/Aug/16 Tue 2:04 PM_x000D_
To: OOCLLEVNVO/OUKL-CSU-LEVINGTON (NVO); UKRAIL/UK Rail (OPS-OUKB/LEV)_x000D_
Subject: RE: Cancel - Booking to Tokyo - 4999921340_x000D_
_x000D_
 _x000D_
_x000D_
Hi,_x000D_
_x000D_
_x000D_
JO removed._x000D_
_x000D_
 _x000D_
_x000D_
Best Regards,_x000D_
_x000D_
Rob Blagg,_x000D_
_x000D_
Operations Controller_x000D_
_x000D_
OOCL (UK) Limited_x000D_
_x000D_
email: robert.blagg@oocl.com &lt;mailto:robert.blagg@oocl.com&gt; _x000D_
_x000D_
tel: 01473 654 273_x000D_
_x000D_
 _x000D_
_x000D_
From: OOCLLEVNVO/OUKL-CSU-LEVINGTON (NVO) _x000D_
Sent: 02 August 2016 13:58_x000D_
To: UKTRNSPT/UK TRANSPORT (OPS-OUKB/LEV); UKRAIL/UK Rail (OPS-OUKB/LEV)_x000D_
Cc: OOCLLEVNVO/OUKL-CSU-LEVINGTON (NVO)_x000D_
Subject: FW: Cancel - Booking to Tokyo - 4999921340_x000D_
_x000D_
 _x000D_
_x000D_
Hi Transport team/Rail team,_x000D_
_x000D_
 _x000D_
_x000D_
Please remove JO for shipment 4999921340, thanks._x000D_
_x000D_
 _x000D_
_x000D_
Best regards,_x000D_
_x000D_
Vicky_x000D_
_x000D_
 _x000D_
_x000D_
From: Emma Wood [mailto:emma@zen-intl.co.uk] _x000D_
Sent: Tuesday, August 02, 2016 8:45 PM_x000D_
To: OOCLLEVNVO/OUKL-CSU-LEVINGTON (NVO)_x000D_
Subject: Cancel - Booking to Tokyo - 4999921340_x000D_
_x000D_
 _x000D_
_x000D_
Your: 4999921340_x000D_
_x000D_
Our: DE0163845_x000D_
_x000D_
 _x000D_
_x000D_
Please can we cancel this booking_x000D_
_x000D_
 _x000D_
_x000D_
Shipping has some manufacture problems. Will re-book when available_x000D_
_x000D_
 _x000D_
_x000D_
Kind Regards_x000D_
_x000D_
Emma Wood_x000D_
_x000D_
Direct Dial +44 (0)1274 767422_x000D_
_x000D_
 _x000D_
_x000D_
From: Emma Wood _x000D_
Sent: 27 July 2016 10:45_x000D_
To: 'OOCLLEVNVO@oocl.com' &lt;OOCLLEVNVO@oocl.com &lt;mailto:OOCLLEVNVO@oocl.com&gt; &gt;_x000D_
Subject: Booking to Tokyo_x000D_
_x000D_
 _x000D_
_x000D_
Please can we make the following booking:_x000D_
_x000D_
 _x000D_
_x000D_
Equipment:  1 x 20’GP container  _x000D_
_x000D_
Destination: CFR Tokyo - Quotation FE901602 _x000D_
_x000D_
 _x000D_
_x000D_
UCR: 6GB475480031000-DE0163845_x000D_
_x000D_
 _x000D_
_x000D_
VGM: ZENITHINT*DE0163845*TL_x000D_
_x000D_
                  _x000D_
_x000D_
Commodity: Non Haz Food Product  _x000D_
_x000D_
Gross weight: Approx 5,000 kgs_x000D_
_x000D_
 _x000D_
_x000D_
Load Address:_x000D_
_x000D_
AAK Warehouse _x000D_
_x000D_
Portside Business Park _x000D_
_x000D_
Earles Road_x000D_
_x000D_
Hull_x000D_
_x000D_
HU9 1UD_x000D_
_x000D_
Driver to quote: SCC TBA_x000D_
_x000D_
 _x000D_
_x000D_
Date / Time:  _x000D_
_x000D_
Thursday 4th August @ 0900 hrs_x000D_
_x000D_
  _x000D_
_x000D_
Our file ref: DE0163845_x000D_
_x000D_
             _x000D_
_x000D_
Will await your confirmation._x000D_
_x000D_
 _x000D_
_x000D_
Kind Regards_x000D_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</si>
  <si>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Hi,_x000D_
_x000D_
_x000D_
JO removed._x000D_
_x000D_
 _x000D_
_x000D_
Best Regards,_x000D_
_x000D_
Rob Blagg,_x000D_
_x000D_
Operations Controller_x000D_
_x000D_
OOCL (UK) Limited_x000D_
_x000D_
email: robert.blagg@oocl.com_x000D_
_x000D_
tel: 01473 654 273_x000D_
_x000D_
 _x000D_
_x000D_
From: OOCLLEVNVO/OUKL-CSU-LEVINGTON (NVO) _x000D_
Sent: 02 August 2016 13:58_x000D_
To: UKTRNSPT/UK TRANSPORT (OPS-OUKB/LEV); UKRAIL/UK Rail (OPS-OUKB/LEV)_x000D_
Cc: OOCLLEVNVO/OUKL-CSU-LEVINGTON (NVO)_x000D_
Subject: FW: Cancel - Booking to Tokyo - 4999921340_x000D_
_x000D_
 _x000D_
_x000D_
Hi Transport team/Rail team,_x000D_
_x000D_
 _x000D_
_x000D_
Please remove JO for shipment 4999921340, thanks._x000D_
_x000D_
 _x000D_
_x000D_
Best regards,_x000D_
_x000D_
Vicky_x000D_
_x000D_
 _x000D_
_x000D_
From: Emma Wood [mailto:emma@zen-intl.co.uk] _x000D_
Sent: Tuesday, August 02, 2016 8:45 PM_x000D_
To: OOCLLEVNVO/OUKL-CSU-LEVINGTON (NVO)_x000D_
Subject: Cancel - Booking to Tokyo - 4999921340_x000D_
_x000D_
 _x000D_
_x000D_
Your: 4999921340_x000D_
_x000D_
Our: DE0163845_x000D_
_x000D_
 _x000D_
_x000D_
Please can we cancel this booking_x000D_
_x000D_
 _x000D_
_x000D_
Shipping has some manufacture problems. Will re-book when available_x000D_
_x000D_
 _x000D_
_x000D_
Kind Regards_x000D_
_x000D_
Emma Wood_x000D_
_x000D_
Direct Dial +44 (0)1274 767422_x000D_
_x000D_
 _x000D_
_x000D_
From: Emma Wood _x000D_
Sent: 27 July 2016 10:45_x000D_
To: 'OOCLLEVNVO@oocl.com' &lt;OOCLLEVNVO@oocl.com &lt;mailto:OOCLLEVNVO@oocl.com&gt; &gt;_x000D_
Subject: Booking to Tokyo_x000D_
_x000D_
 _x000D_
_x000D_
Please can we make the following booking:_x000D_
_x000D_
 _x000D_
_x000D_
Equipment:  1 x 20’GP container  _x000D_
_x000D_
Destination: CFR Tokyo - Quotation FE901602 _x000D_
_x000D_
 _x000D_
_x000D_
UCR: 6GB475480031000-DE0163845_x000D_
_x000D_
 _x000D_
_x000D_
VGM: ZENITHINT*DE0163845*TL_x000D_
_x000D_
                  _x000D_
_x000D_
Commodity: Non Haz Food Product  _x000D_
_x000D_
Gross weight: Approx 5,000 kgs_x000D_
_x000D_
 _x000D_
_x000D_
Load Address:_x000D_
_x000D_
AAK Warehouse _x000D_
_x000D_
Portside Business Park _x000D_
_x000D_
Earles Road_x000D_
_x000D_
Hull_x000D_
_x000D_
HU9 1UD_x000D_
_x000D_
Driver to quote: SCC TBA_x000D_
_x000D_
 _x000D_
_x000D_
Date / Time:  _x000D_
_x000D_
Thursday 4th August @ 0900 hrs_x000D_
_x000D_
  _x000D_
_x000D_
Our file ref: DE0163845_x000D_
_x000D_
             _x000D_
_x000D_
Will await your confirmation._x000D_
_x000D_
 _x000D_
_x000D_
Kind Regards_x000D_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</si>
  <si>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Cancel - Booking to Tokyo - 4999921340</t>
  </si>
  <si>
    <t xml:space="preserve">Hi Transport team/Rail team,_x000D_
_x000D_
 _x000D_
_x000D_
Please remove JO for shipment 4999921340, thanks._x000D_
_x000D_
 _x000D_
_x000D_
Best regards,_x000D_
_x000D_
Vicky_x000D_
_x000D_
 _x000D_
_x000D_
From: Emma Wood [mailto:emma@zen-intl.co.uk] _x000D_
Sent: Tuesday, August 02, 2016 8:45 PM_x000D_
To: OOCLLEVNVO/OUKL-CSU-LEVINGTON (NVO)_x000D_
Subject: Cancel - Booking to Tokyo - 4999921340_x000D_
_x000D_
 _x000D_
_x000D_
Your: 4999921340_x000D_
_x000D_
Our: DE0163845_x000D_
_x000D_
 _x000D_
_x000D_
Please can we cancel this booking_x000D_
_x000D_
 _x000D_
_x000D_
Shipping has some manufacture problems. Will re-book when available_x000D_
_x000D_
 _x000D_
_x000D_
Kind Regards_x000D_
_x000D_
Emma Wood_x000D_
_x000D_
Direct Dial +44 (0)1274 767422_x000D_
_x000D_
 _x000D_
_x000D_
From: Emma Wood _x000D_
Sent: 27 July 2016 10:45_x000D_
To: 'OOCLLEVNVO@oocl.com' &lt;OOCLLEVNVO@oocl.com &lt;mailto:OOCLLEVNVO@oocl.com&gt; &gt;_x000D_
Subject: Booking to Tokyo_x000D_
_x000D_
 _x000D_
_x000D_
Please can we make the following booking:_x000D_
_x000D_
 _x000D_
_x000D_
Equipment:  1 x 20’GP container  _x000D_
_x000D_
Destination: CFR Tokyo - Quotation FE901602 _x000D_
_x000D_
 _x000D_
_x000D_
UCR: 6GB475480031000-DE0163845_x000D_
_x000D_
 _x000D_
_x000D_
VGM: ZENITHINT*DE0163845*TL_x000D_
_x000D_
                  _x000D_
_x000D_
Commodity: Non Haz Food Product  _x000D_
_x000D_
Gross weight: Approx 5,000 kgs_x000D_
_x000D_
 _x000D_
_x000D_
Load Address:_x000D_
_x000D_
AAK Warehouse _x000D_
_x000D_
Portside Business Park _x000D_
_x000D_
Earles Road_x000D_
_x000D_
Hull_x000D_
_x000D_
HU9 1UD_x000D_
_x000D_
Driver to quote: SCC TBA_x000D_
_x000D_
 _x000D_
_x000D_
Date / Time:  _x000D_
_x000D_
Thursday 4th August @ 0900 hrs_x000D_
_x000D_
  _x000D_
_x000D_
Our file ref: DE0163845_x000D_
_x000D_
             _x000D_
_x000D_
Will await your confirmation._x000D_
_x000D_
 _x000D_
_x000D_
Kind Regards_x000D_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</si>
  <si>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Cancel - Booking to Tokyo - 4999921340</t>
  </si>
  <si>
    <t>FW: 4999921470 - OOCL Booking Acknowledgement (LEV)</t>
  </si>
  <si>
    <t>FW: BOOKING REF:     4024152131</t>
  </si>
  <si>
    <t xml:space="preserve">_x000D_
------------------------------------------- _x000D_
From: UKGDG/UKG DG DOC Center _x000D_
Sent: Friday, July 29, 2016 5:32:55 PM _x000D_
To: Lisa Patel _x000D_
Cc: OOCLLEVNVO/OUKL-CSU-LEVINGTON (NVO); UKGDG/UKG DG DOC Center _x000D_
Subject: RE: BOOKING REF: 4024152131 _x000D_
Auto forwarded by a Rule_x000D_
_x000D_
_x000D_
Dear Lisa,_x000D_
_x000D_
 _x000D_
_x000D_
Yes, now DGN is ok for us. thanks_x000D_
_x000D_
 _x000D_
_x000D_
Best Regards,_x000D_
_x000D_
Zizen_x000D_
_x000D_
OOCL Corporate Customer Services -Dangerous Goods_x000D_
_x000D_
 _x000D_
_x000D_
Going Green:  We take it personally_x000D_
_x000D_
for Sustainability_x000D_
_x000D_
_x000D_
_x000D_
 _x000D_
_x000D_
From: Lisa Patel [mailto:lisa@zen-intl.co.uk] _x000D_
Sent: Friday, July 29, 2016 5:14 PM_x000D_
To: UKGDG/UKG DG DOC Center_x000D_
Cc: OOCLLEVNVO/OUKL-CSU-LEVINGTON (NVO)_x000D_
Subject: RE: BOOKING REF: 4024152131_x000D_
_x000D_
 _x000D_
_x000D_
Hi _x000D_
_x000D_
 _x000D_
_x000D_
Please find attached revised DGN and confirm if all ok?_x000D_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UKGDG@oocl.com &lt;mailto:UKGDG@oocl.com&gt;  [mailto:UKGDG@oocl.com] _x000D_
Sent: 29 July 2016 03:31_x000D_
To: Lisa Patel &lt;lisa@zen-intl.co.uk &lt;mailto:lisa@zen-intl.co.uk&gt; &gt;_x000D_
Cc: UKGDG@oocl.com &lt;mailto:UKGDG@oocl.com&gt; ; OOCLLEVNVO@oocl.com &lt;mailto:OOCLLEVNVO@oocl.com&gt; _x000D_
Subject: RE: BOOKING REF: 4024152131_x000D_
_x000D_
 _x000D_
_x000D_
Dear Lisa,_x000D_
_x000D_
 _x000D_
_x000D_
Please kindly note below information is required to be supplemented on your DG Certificate. _x000D_
_x000D_
 _x000D_
_x000D_
*         Please kindly advise if cargo under UN1760 belongs to a segregation group or not? E.g. Acid, Alkalis…etc._x000D_
_x000D_
If so the information should be added on DG certificate after DG description. _x000D_
_x000D_
E.g. IMDG-Code Segregation Group 1 – Acid, IMDG-Code Segregation Group 18 – Alkalis…_x000D_
_x000D_
 _x000D_
_x000D_
DG application cutoff time is 8-Aug. Please reply as soon as possible for timely DG acceptance review. Thank you._x000D_
_x000D_
 _x000D_
_x000D_
Best Regards,_x000D_
_x000D_
Zizen_x000D_
_x000D_
OOCL Corporate Customer Services -Dangerous Goods_x000D_
_x000D_
 _x000D_
_x000D_
Going Green:  We take it personally_x000D_
_x000D_
for Sustainability_x000D_
_x000D_
_x000D_
_x000D_
 _x000D_
_x000D_
 _x000D_
_x000D_
From: Lisa Patel [mailto:lisa@zen-intl.co.uk] _x000D_
Sent: Thursday, July 28, 2016 5:12 PM_x000D_
To: OOCLLEVNVO/OUKL-CSU-LEVINGTON (NVO); UKGDG/UKG DG DOC Center_x000D_
Subject: BOOKING REF: 4024152130 4024152131_x000D_
_x000D_
 _x000D_
_x000D_
Hi _x000D_
_x000D_
 _x000D_
_x000D_
Please add the attached hazardous on the above booking for container 1 x 40FT HC loading at 1500hrs on Thursday 04.08.16._x000D_
_x000D_
 _x000D_
_x000D_
Please send 2 revised bookings_x000D_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</si>
  <si>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Lisa Patel[SMTP:LISA@ZEN-INTL.CO.UK] _x000D_
Sent: Friday, July 29, 2016 5:14:12 PM _x000D_
To: UKGDG/UKG DG DOC Center _x000D_
Cc: OOCLLEVNVO/OUKL-CSU-LEVINGTON (NVO) _x000D_
Subject: RE: BOOKING REF: 4024152131 _x000D_
Auto forwarded by a Rule_x000D_
_x000D_
_x000D_
Hi _x000D_
_x000D_
 _x000D_
_x000D_
Please find attached revised DGN and confirm if all ok?_x000D_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UKGDG@oocl.com [mailto:UKGDG@oocl.com] _x000D_
Sent: 29 July 2016 03:31_x000D_
To: Lisa Patel &lt;lisa@zen-intl.co.uk&gt;_x000D_
Cc: UKGDG@oocl.com; OOCLLEVNVO@oocl.com_x000D_
Subject: RE: BOOKING REF: 4024152131_x000D_
_x000D_
 _x000D_
_x000D_
Dear Lisa,_x000D_
_x000D_
 _x000D_
_x000D_
Please kindly note below information is required to be supplemented on your DG Certificate. _x000D_
_x000D_
 _x000D_
_x000D_
*         Please kindly advise if cargo under UN1760 belongs to a segregation group or not? E.g. Acid, Alkalis…etc._x000D_
_x000D_
If so the information should be added on DG certificate after DG description. _x000D_
_x000D_
E.g. IMDG-Code Segregation Group 1 – Acid, IMDG-Code Segregation Group 18 – Alkalis…_x000D_
_x000D_
 _x000D_
_x000D_
DG application cutoff time is 8-Aug. Please reply as soon as possible for timely DG acceptance review. Thank you._x000D_
_x000D_
 _x000D_
_x000D_
Best Regards,_x000D_
_x000D_
Zizen_x000D_
_x000D_
OOCL Corporate Customer Services -Dangerous Goods_x000D_
_x000D_
 _x000D_
_x000D_
Going Green:  We take it personally_x000D_
_x000D_
for Sustainability_x000D_
_x000D_
_x000D_
_x000D_
 _x000D_
_x000D_
 _x000D_
_x000D_
From: Lisa Patel [mailto:lisa@zen-intl.co.uk] _x000D_
Sent: Thursday, July 28, 2016 5:12 PM_x000D_
To: OOCLLEVNVO/OUKL-CSU-LEVINGTON (NVO); UKGDG/UKG DG DOC Center_x000D_
Subject: BOOKING REF: 4024152130 4024152131_x000D_
_x000D_
 _x000D_
_x000D_
Hi _x000D_
_x000D_
 _x000D_
_x000D_
Please add the attached hazardous on the above booking for container 1 x 40FT HC loading at 1500hrs on Thursday 04.08.16._x000D_
_x000D_
 _x000D_
_x000D_
Please send 2 revised bookings_x000D_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</si>
  <si>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UKGDG/UKG DG DOC Center _x000D_
Sent: Friday, July 29, 2016 10:31:25 AM _x000D_
To: lisa@zen-intl.co.uk _x000D_
Cc: UKGDG/UKG DG DOC Center; OOCLLEVNVO/OUKL-CSU-LEVINGTON (NVO) _x000D_
Subject: RE: BOOKING REF: 4024152131 _x000D_
Auto forwarded by a Rule_x000D_
_x000D_
_x000D_
Dear Lisa,_x000D_
_x000D_
 _x000D_
_x000D_
Please kindly note below information is required to be supplemented on your DG Certificate. _x000D_
_x000D_
 _x000D_
_x000D_
*         Please kindly advise if cargo under UN1760 belongs to a segregation group or not? E.g. Acid, Alkalis…etc._x000D_
_x000D_
If so the information should be added on DG certificate after DG description. _x000D_
_x000D_
E.g. IMDG-Code Segregation Group 1 – Acid, IMDG-Code Segregation Group 18 – Alkalis…_x000D_
_x000D_
 _x000D_
_x000D_
DG application cutoff time is 8-Aug. Please reply as soon as possible for timely DG acceptance review. Thank you._x000D_
_x000D_
 _x000D_
_x000D_
Best Regards,_x000D_
_x000D_
Zizen_x000D_
_x000D_
OOCL Corporate Customer Services -Dangerous Goods_x000D_
_x000D_
 _x000D_
_x000D_
Going Green:  We take it personally_x000D_
_x000D_
for Sustainability_x000D_
_x000D_
_x000D_
_x000D_
 _x000D_
_x000D_
 _x000D_
_x000D_
From: Lisa Patel [mailto:lisa@zen-intl.co.uk] _x000D_
Sent: Thursday, July 28, 2016 5:12 PM_x000D_
To: OOCLLEVNVO/OUKL-CSU-LEVINGTON (NVO); UKGDG/UKG DG DOC Center_x000D_
Subject: BOOKING REF: 4024152130 4024152131_x000D_
_x000D_
 _x000D_
_x000D_
Hi _x000D_
_x000D_
 _x000D_
_x000D_
Please add the attached hazardous on the above booking for container 1 x 40FT HC loading at 1500hrs on Thursday 04.08.16._x000D_
_x000D_
 _x000D_
_x000D_
Please send 2 revised bookings_x000D_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</si>
  <si>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BOOKING REF: 4999920510</t>
  </si>
  <si>
    <t xml:space="preserve">_x000D_
------------------------------------------- _x000D_
From: OOCLLEVNVO/OUKL-CSU-LEVINGTON (NVO) _x000D_
Sent: Thursday, July 28, 2016 10:55:07 PM _x000D_
To: Lisa Patel _x000D_
Cc: OOCLLEVNVO/OUKL-CSU-LEVINGTON (NVO) _x000D_
Subject: RE: BOOKING REF: 4999920510 _x000D_
Auto forwarded by a Rule_x000D_
_x000D_
_x000D_
Hi Lisa,_x000D_
_x000D_
 _x000D_
_x000D_
Booking is now cancelled.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Thursday, July 28, 2016 10:49 PM_x000D_
To: OOCLLEVNVO/OUKL-CSU-LEVINGTON (NVO)_x000D_
Subject: BOOKING REF: 4999920510_x000D_
_x000D_
 _x000D_
_x000D_
Hi _x000D_
_x000D_
 _x000D_
_x000D_
Please cancel above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</si>
  <si>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Lisa Patel[SMTP:LISA@ZEN-INTL.CO.UK] _x000D_
Sent: Thursday, July 28, 2016 10:49:07 PM _x000D_
To: OOCLLEVNVO/OUKL-CSU-LEVINGTON (NVO) _x000D_
Subject: BOOKING REF: 4999920510 _x000D_
Auto forwarded by a Rule_x000D_
_x000D_
_x000D_
Hi _x000D_
_x000D_
 _x000D_
_x000D_
Please cancel above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</si>
  <si>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Confirm Demurrage Acceptance - Amend - Booking to Door Toronto - 4999920920</t>
  </si>
  <si>
    <t xml:space="preserve">_x000D_
------------------------------------------- _x000D_
From: Emma Wood[SMTP:EMMA@ZEN-INTL.CO.UK] _x000D_
Sent: Thursday, July 28, 2016 9:49:09 PM _x000D_
To: OOCLLEVNVO/OUKL-CSU-LEVINGTON (NVO) _x000D_
Subject: RE: Confirm Demurrage Acceptance - Amend - Booking to Door Toronto - 4999920920 _x000D_
Auto forwarded by a Rule_x000D_
_x000D_
_x000D_
Confirm received –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[mailto:OOCLLEVNVO@oocl.com] _x000D_
Sent: 28 July 2016 14:45_x000D_
To: Emma Wood &lt;emma@zen-intl.co.uk&gt;_x000D_
Subject: RE: Confirm Demurrage Acceptance - Amend - Booking to Door Toronto - 4999920920_x000D_
_x000D_
 _x000D_
_x000D_
Hello Emma,_x000D_
_x000D_
 _x000D_
_x000D_
Thanks for your confirmation, _x000D_
_x000D_
BA is on the way to you, please kindly check._x000D_
_x000D_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Thursday, July 28, 2016 9:18 PM_x000D_
To: OOCLLEVNVO/OUKL-CSU-LEVINGTON (NVO)_x000D_
Subject: RE: Confirm Demurrage Acceptance - Amend - Booking to Door Toronto - 4999920920_x000D_
_x000D_
 _x000D_
_x000D_
Hello Lake,_x000D_
_x000D_
 _x000D_
_x000D_
Confirm we accept 1 day demurrage for each of the 2 containers loading Mon 1st_x000D_
_x000D_
 _x000D_
_x000D_
Please proceed with loading as requested_x000D_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28 July 2016 14:13_x000D_
To: Emma Wood &lt;emma@zen-intl.co.uk &lt;mailto:emma@zen-intl.co.uk&gt; &gt;_x000D_
Cc: OOCLLEVNVO@oocl.com &lt;mailto:OOCLLEVNVO@oocl.com&gt; _x000D_
Subject: Confirm Demurrage Acceptance - Amend - Booking to Door Toronto - 4999920920_x000D_
_x000D_
 _x000D_
_x000D_
Good Afternoon Emma, _x000D_
_x000D_
 _x000D_
_x000D_
I am sorry for the delay,  this confirmation is for below booking amendment request ex Bolton to Toronto._x000D_
_x000D_
 _x000D_
_x000D_
And thank you for booking with OOCL. _x000D_
_x000D_
 Your desired vessel OOCL BELGIUM has an estimated arrival in Liverpool of  9th Aug 2016  and therefore the first free date for receiving laden containers to quay is 2nd Aug 2016.   _x000D_
_x000D_
 You have requested a shipment loading in Bolton on 1st Aug 10:30 and 1st Aug 13:30 which will incur (1 day) demurrage; please confirm if the demurrage charges are accepted or if you would like to amend your load dates. _x000D_
_x000D_
 Please click here &lt;http://www.oocl.com/uk/eng/localinformation/ddfreetime/Pages/default.aspx&gt;  for our demurrage and detention tariff.  _x000D_
_x000D_
 Also in order to assist our transport team would you be able to accept an afternoon load instead of a morning load?  _x000D_
_x000D_
 We appreciate your confirmation of your amended load time and date if required.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Thursday, July 28, 2016 6:25 PM_x000D_
To: OOCLLEVNVO/OUKL-CSU-LEVINGTON (NVO)_x000D_
Subject: Amend - Booking to Door Toronto - 4999920920_x000D_
_x000D_
 _x000D_
_x000D_
Your: 4999920920_x000D_
_x000D_
Our: DE0163881_x000D_
_x000D_
 _x000D_
_x000D_
Please can we advise final load dates, times and ref’s as follows:_x000D_
_x000D_
 _x000D_
_x000D_
Equipment:   5 x 40’HC containers _x000D_
_x000D_
Destination:  Delivered Door Toronto / Quotation CSG15016 _x000D_
_x000D_
 _x000D_
_x000D_
UCR: 6GB498097581000-DE0163881_x000D_
_x000D_
 _x000D_
_x000D_
VGM: Containers to be weighed at terminal_x000D_
_x000D_
JXQ*DE0163881*TL_x000D_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Time:_x000D_
_x000D_
Monday 1st August_x000D_
_x000D_
@ 1030 hrs – Load ref: CA9495_x000D_
_x000D_
@ 1330 hrs – Load ref: CA9498_x000D_
_x000D_
  _x000D_
_x000D_
Tuesday 2nd August_x000D_
_x000D_
@ 0830 hrs – Load ref: CA9499_x000D_
_x000D_
 _x000D_
_x000D_
Wednesday 3rd August_x000D_
_x000D_
@ 1030 hrs – Load ref: CA9496_x000D_
_x000D_
 _x000D_
_x000D_
Thursday 4th August_x000D_
_x000D_
@ 1030 hrs – Load ref: CA9497_x000D_
_x000D_
 _x000D_
_x000D_
 _x000D_
_x000D_
CONTAINERS MUST BE IN GOOD CONDITION, CLEAN, DRY AND ODOUR FREE _x000D_
_x000D_
 _x000D_
_x000D_
Our file ref: DE0163881_x000D_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</si>
  <si>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Emma Wood[SMTP:EMMA@ZEN-INTL.CO.UK] _x000D_
Sent: Thursday, July 28, 2016 9:18:11 PM _x000D_
To: OOCLLEVNVO/OUKL-CSU-LEVINGTON (NVO) _x000D_
Subject: RE: Confirm Demurrage Acceptance - Amend - Booking to Door Toronto - 4999920920 _x000D_
Auto forwarded by a Rule_x000D_
_x000D_
_x000D_
Hello Lake,_x000D_
_x000D_
 _x000D_
_x000D_
Confirm we accept 1 day demurrage for each of the 2 containers loading Mon 1st_x000D_
_x000D_
 _x000D_
_x000D_
Please proceed with loading as requested_x000D_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[mailto:OOCLLEVNVO@oocl.com] _x000D_
Sent: 28 July 2016 14:13_x000D_
To: Emma Wood &lt;emma@zen-intl.co.uk&gt;_x000D_
Cc: OOCLLEVNVO@oocl.com_x000D_
Subject: Confirm Demurrage Acceptance - Amend - Booking to Door Toronto - 4999920920_x000D_
_x000D_
 _x000D_
_x000D_
Good Afternoon Emma, _x000D_
_x000D_
 _x000D_
_x000D_
I am sorry for the delay,  this confirmation is for below booking amendment request ex Bolton to Toronto._x000D_
_x000D_
 _x000D_
_x000D_
And thank you for booking with OOCL. _x000D_
_x000D_
 Your desired vessel OOCL BELGIUM has an estimated arrival in Liverpool of  9th Aug 2016  and therefore the first free date for receiving laden containers to quay is 2nd Aug 2016.   _x000D_
_x000D_
 You have requested a shipment loading in Bolton on 1st Aug 10:30 and 1st Aug 13:30 which will incur (1 day) demurrage; please confirm if the demurrage charges are accepted or if you would like to amend your load dates. _x000D_
_x000D_
 Please click here &lt;http://www.oocl.com/uk/eng/localinformation/ddfreetime/Pages/default.aspx&gt;  for our demurrage and detention tariff.  _x000D_
_x000D_
 Also in order to assist our transport team would you be able to accept an afternoon load instead of a morning load?  _x000D_
_x000D_
 We appreciate your confirmation of your amended load time and date if required.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Thursday, July 28, 2016 6:25 PM_x000D_
To: OOCLLEVNVO/OUKL-CSU-LEVINGTON (NVO)_x000D_
Subject: Amend - Booking to Door Toronto - 4999920920_x000D_
_x000D_
 _x000D_
_x000D_
Your: 4999920920_x000D_
_x000D_
Our: DE0163881_x000D_
_x000D_
 _x000D_
_x000D_
Please can we advise final load dates, times and ref’s as follows:_x000D_
_x000D_
 _x000D_
_x000D_
Equipment:   5 x 40’HC containers _x000D_
_x000D_
Destination:  Delivered Door Toronto / Quotation CSG15016 _x000D_
_x000D_
 _x000D_
_x000D_
UCR: 6GB498097581000-DE0163881_x000D_
_x000D_
 _x000D_
_x000D_
VGM: Containers to be weighed at terminal_x000D_
_x000D_
JXQ*DE0163881*TL_x000D_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Time:_x000D_
_x000D_
Monday 1st August_x000D_
_x000D_
@ 1030 hrs – Load ref: CA9495_x000D_
_x000D_
@ 1330 hrs – Load ref: CA9498_x000D_
_x000D_
  _x000D_
_x000D_
Tuesday 2nd August_x000D_
_x000D_
@ 0830 hrs – Load ref: CA9499_x000D_
_x000D_
 _x000D_
_x000D_
Wednesday 3rd August_x000D_
_x000D_
@ 1030 hrs – Load ref: CA9496_x000D_
_x000D_
 _x000D_
_x000D_
Thursday 4th August_x000D_
_x000D_
@ 1030 hrs – Load ref: CA9497_x000D_
_x000D_
 _x000D_
_x000D_
 _x000D_
_x000D_
CONTAINERS MUST BE IN GOOD CONDITION, CLEAN, DRY AND ODOUR FREE _x000D_
_x000D_
 _x000D_
_x000D_
Our file ref: DE0163881_x000D_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Disclaimer : This email and all contents are subject to the following disclaimer:_x000D_
http://emaildisclaimer.oocl.com/default.html_x000D_
</t>
  </si>
  <si>
    <t>FW: Notification of Booking 4999921200 on Hold</t>
  </si>
  <si>
    <t xml:space="preserve">_x000D_
------------------------------------------- _x000D_
From: Laura Riley[SMTP:LAURA@ZEN-INTL.CO.UK] _x000D_
Sent: Thursday, July 28, 2016 9:15:43 PM _x000D_
To: OOCLLEVNVO/OUKL-CSU-LEVINGTON (NVO); _x000D_
OOCLUCR/External Customer Focal Point for Bkgs (OUKB/LEV) _x000D_
Subject: RE: Notification of Booking 4999921200 on Hold _x000D_
Auto forwarded by a Rule_x000D_
_x000D_
_x000D_
Hello,_x000D_
_x000D_
 _x000D_
_x000D_
UCR – 6GB821407167000-DE0163759_x000D_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[mailto:OOCLLEVNVO@oocl.com] _x000D_
Sent: 28 July 2016 11:15_x000D_
To: Laura Riley &lt;laura@zen-intl.co.uk&gt;_x000D_
Cc: OOCLLEVNVO@oocl.com_x000D_
Subject: Notification of Booking 4999921200 on Hold_x000D_
_x000D_
 _x000D_
_x000D_
Dear Laura,_x000D_
_x000D_
 _x000D_
_x000D_
Please note the below booking is not cleared for loading on the OOCL BERLIN and must be cleared by 29/07/2016 14:30._x000D_
_x000D_
 _x000D_
_x000D_
Vessel: OOCL BERLIN_x000D_
_x000D_
ETA: 31/07/2016 06:00 _x000D_
_x000D_
 _x000D_
_x000D_
Booking: 4999921200_x000D_
UCR: 6GB821407167000-DE0163759_x000D_
Error: No CHIEF entry_x000D_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_x000D_
_x000D_
_x000D_
Disclaimer : This email and all contents are subject to the following disclaimer:_x000D_
http://emaildisclaimer.oocl.com/default.html_x000D_
</t>
  </si>
  <si>
    <t xml:space="preserve">_x000D_
------------------------------------------- _x000D_
From: OOCLLEVNVO/OUKL-CSU-LEVINGTON (NVO) _x000D_
Sent: Thursday, July 28, 2016 9:12:35 PM _x000D_
To: emma@zen-intl.co.uk _x000D_
Cc: OOCLLEVNVO/OUKL-CSU-LEVINGTON (NVO) _x000D_
Subject: Confirm Demurrage Acceptance - Amend - Booking to Door Toronto - 4999920920 _x000D_
Auto forwarded by a Rule_x000D_
_x000D_
_x000D_
Good Afternoon Emma, _x000D_
_x000D_
 _x000D_
_x000D_
I am sorry for the delay,  this confirmation is for below booking amendment request ex Bolton to Toronto._x000D_
_x000D_
 _x000D_
_x000D_
And thank you for booking with OOCL. _x000D_
_x000D_
 Your desired vessel OOCL BELGIUM has an estimated arrival in Liverpool of  9th Aug 2016  and therefore the first free date for receiving laden containers to quay is 2nd Aug 2016.   _x000D_
_x000D_
 You have requested a shipment loading in Bolton on 1st Aug 10:30 and 1st Aug 13:30 which will incur (1 day) demurrage; please confirm if the demurrage charges are accepted or if you would like to amend your load dates. _x000D_
_x000D_
 Please click here &lt;http://www.oocl.com/uk/eng/localinformation/ddfreetime/Pages/default.aspx&gt;  for our demurrage and detention tariff.  _x000D_
_x000D_
 Also in order to assist our transport team would you be able to accept an afternoon load instead of a morning load?  _x000D_
_x000D_
 We appreciate your confirmation of your amended load time and date if required.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Thursday, July 28, 2016 6:25 PM_x000D_
To: OOCLLEVNVO/OUKL-CSU-LEVINGTON (NVO)_x000D_
Subject: Amend - Booking to Door Toronto - 4999920920_x000D_
_x000D_
 _x000D_
_x000D_
Your: 4999920920_x000D_
_x000D_
Our: DE0163881_x000D_
_x000D_
 _x000D_
_x000D_
Please can we advise final load dates, times and ref’s as follows:_x000D_
_x000D_
 _x000D_
_x000D_
Equipment:   5 x 40’HC containers _x000D_
_x000D_
Destination:  Delivered Door Toronto / Quotation CSG15016 _x000D_
_x000D_
 _x000D_
_x000D_
UCR: 6GB498097581000-DE0163881_x000D_
_x000D_
 _x000D_
_x000D_
VGM: Containers to be weighed at terminal_x000D_
_x000D_
JXQ*DE0163881*TL_x000D_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Time:_x000D_
_x000D_
Monday 1st August_x000D_
_x000D_
@ 1030 hrs – Load ref: CA9495_x000D_
_x000D_
@ 1330 hrs – Load ref: CA9498_x000D_
_x000D_
  _x000D_
_x000D_
Tuesday 2nd August_x000D_
_x000D_
@ 0830 hrs – Load ref: CA9499_x000D_
_x000D_
 _x000D_
_x000D_
Wednesday 3rd August_x000D_
_x000D_
@ 1030 hrs – Load ref: CA9496_x000D_
_x000D_
 _x000D_
_x000D_
Thursday 4th August_x000D_
_x000D_
@ 1030 hrs – Load ref: CA9497_x000D_
_x000D_
 _x000D_
_x000D_
 _x000D_
_x000D_
CONTAINERS MUST BE IN GOOD CONDITION, CLEAN, DRY AND ODOUR FREE _x000D_
_x000D_
 _x000D_
_x000D_
Our file ref: DE0163881_x000D_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</si>
  <si>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REF: 4024152130   4024152131</t>
  </si>
  <si>
    <t xml:space="preserve">_x000D_
------------------------------------------- _x000D_
From: OOCLLEVNVO/OUKL-CSU-LEVINGTON (NVO) _x000D_
Sent: Thursday, July 28, 2016 6:40:27 PM _x000D_
To: UKGDG/UKG DG DOC Center _x000D_
Cc: OOCLLEVNVO/OUKL-CSU-LEVINGTON (NVO) _x000D_
Subject: FW: BOOKING REF: 4024152130 4024152131 _x000D_
Auto forwarded by a Rule_x000D_
_x000D_
_x000D_
Hi UKGDG,_x000D_
_x000D_
 _x000D_
_x000D_
Please input DG details for the booking 4024152131, the DG closing is at 8/8/2016 10:00._x000D_
_x000D_
Thank you._x000D_
_x000D_
 _x000D_
_x000D_
Best Regards,_x000D_
_x000D_
Josephine_x000D_
_x000D_
 _x000D_
_x000D_
From: Lisa Patel [mailto:lisa@zen-intl.co.uk] _x000D_
Sent: Thursday, July 28, 2016 5:12 PM_x000D_
To: OOCLLEVNVO/OUKL-CSU-LEVINGTON (NVO); UKGDG/UKG DG DOC Center_x000D_
Subject: BOOKING REF: 4024152130 4024152131_x000D_
_x000D_
 _x000D_
_x000D_
Hi _x000D_
_x000D_
 _x000D_
_x000D_
Please add the attached hazardous on the above booking for container 1 x 40FT HC loading at 1500hrs on Thursday 04.08.16._x000D_
_x000D_
 _x000D_
_x000D_
Please send 2 revised bookings_x000D_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</si>
  <si>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Amend - Booking to Door Toronto - 4999920920</t>
  </si>
  <si>
    <t xml:space="preserve">_x000D_
------------------------------------------- _x000D_
From: Emma Wood[SMTP:EMMA@ZEN-INTL.CO.UK] _x000D_
Sent: Thursday, July 28, 2016 6:25:06 PM _x000D_
To: OOCLLEVNVO/OUKL-CSU-LEVINGTON (NVO) _x000D_
Subject: Amend - Booking to Door Toronto - 4999920920 _x000D_
Auto forwarded by a Rule_x000D_
_x000D_
_x000D_
Your: 4999920920_x000D_
_x000D_
Our: DE0163881_x000D_
_x000D_
 _x000D_
_x000D_
Please can we advise final load dates, times and ref’s as follows:_x000D_
_x000D_
 _x000D_
_x000D_
Equipment:   5 x 40’HC containers _x000D_
_x000D_
Destination:  Delivered Door Toronto / Quotation CSG15016 _x000D_
_x000D_
 _x000D_
_x000D_
UCR: 6GB498097581000-DE0163881_x000D_
_x000D_
 _x000D_
_x000D_
VGM: Containers to be weighed at terminal_x000D_
_x000D_
JXQ*DE0163881*TL_x000D_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Time:_x000D_
_x000D_
Monday 1st August_x000D_
_x000D_
@ 1030 hrs – Load ref: CA9495_x000D_
_x000D_
@ 1330 hrs – Load ref: CA9498_x000D_
_x000D_
  _x000D_
_x000D_
Tuesday 2nd August_x000D_
_x000D_
@ 0830 hrs – Load ref: CA9499_x000D_
_x000D_
 _x000D_
_x000D_
Wednesday 3rd August_x000D_
_x000D_
@ 1030 hrs – Load ref: CA9496_x000D_
_x000D_
 _x000D_
_x000D_
Thursday 4th August_x000D_
_x000D_
@ 1030 hrs – Load ref: CA9497_x000D_
_x000D_
 _x000D_
_x000D_
 _x000D_
_x000D_
CONTAINERS MUST BE IN GOOD CONDITION, CLEAN, DRY AND ODOUR FREE _x000D_
_x000D_
 _x000D_
_x000D_
Our file ref: DE0163881_x000D_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</si>
  <si>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REF: 4024152130</t>
  </si>
  <si>
    <t xml:space="preserve">_x000D_
------------------------------------------- _x000D_
From: Lisa Patel[SMTP:LISA@ZEN-INTL.CO.UK] _x000D_
Sent: Thursday, July 28, 2016 5:12:28 PM _x000D_
To: OOCLLEVNVO/OUKL-CSU-LEVINGTON (NVO); UKGDG/UKG DG DOC Center _x000D_
Subject: BOOKING REF: 4024152130 _x000D_
Auto forwarded by a Rule_x000D_
_x000D_
_x000D_
Hi _x000D_
_x000D_
 _x000D_
_x000D_
Please add the attached hazardous on the above booking for container 1 x 40FT HC loading at 1500hrs on Thursday 04.08.16._x000D_
_x000D_
 _x000D_
_x000D_
Please send 2 revised bookings_x000D_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</si>
  <si>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4999921200 - OOCL Booking Acknowledgement (LEV) ** 2ND BOOKING AMENDMENT**</t>
  </si>
  <si>
    <t>_x000D_
-------------------------------------------_x000D_
From: Laura Riley[SMTP:LAURA@ZEN-INTL.CO.UK]_x000D_
Sent: Wednesday, July 27, 2016 10:52:35 PM_x000D_
To: OOCLLEVNVO/OUKL-CSU-LEVINGTON (NVO)_x000D_
Subject: RE: 4999921200 - OOCL Booking Acknowledgement (LEV) ** 2ND BOOKING AMENDMENT**_x000D_
Importance: High_x000D_
Auto forwarded by a Rule_x000D_
_x000D_
Hello,_x000D_
_x000D_
Please can we add another container to this booking to load as follows:_x000D_
_x000D_
Thursday 28th July 2016 @ 1600 hrs - Driver to quote load ref: 3975_x000D_
_x000D_
Please forward amended booking confirmation. _x000D_
_x000D_
Kind Regards_x000D_
Laura Riley_x000D_
Direct Dial +44 (0)1274 767425_x000D_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_x000D_
WWW.ZEN-INTL.CO.UK_x000D_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_x000D_
_x000D_
 _x000D_
_x000D_
_x000D_
-----Original Message-----_x000D_
From: OOCLLEVNVO@oocl.com [mailto:OOCLLEVNVO@oocl.com] _x000D_
Sent: 25 July 2016 12:24_x000D_
To: Laura Riley &lt;laura@zen-intl.co.uk&gt;_x000D_
Cc: OOCLLEVNVO@oocl.com_x000D_
Subject: RE: 4999921200 - OOCL Booking Acknowledgement (LEV) **BOOKING AMENDMENT**_x000D_
_x000D_
Dear Laura,_x000D_
_x000D_
Updated BA#4999921200 has been sent to your email box, pls kindly check, Thanks!_x000D_
_x000D_
_x000D_
_x000D_
Best Regards_x000D_
Lake Li_x000D_
Export Customer Service_x000D_
OOCL UK Branch_x000D_
Acting Green: We take it personally _x000D_
 _x000D_
Please feel free to visit our automated Customer Service Hotline on 01473 654321, Calls may be recorded for training and quality purposes =================_x000D_
** OOCL Announcement**_x000D_
Click here - OOCL UK News_x000D_
OOCL notices can be found at - OOCL - News these can also be received directly to your e-mail by subscribing to receive notices at OOCL - e-Subscription and selecting local news for the UK and or Ireland._x000D_
_x000D_
-----Original Message-----_x000D_
From: Laura Riley [mailto:laura@zen-intl.co.uk]_x000D_
Sent: Monday, July 25, 2016 5:48 PM_x000D_
To: OOCLLEVNVO/OUKL-CSU-LEVINGTON (NVO)_x000D_
Subject: FW: 4999921200 - OOCL Booking Acknowledgement (LEV) **BOOKING AMENDMENT**_x000D_
Importance: High_x000D_
_x000D_
Hello,_x000D_
_x000D_
Please can we add another container to this booking to load as follows:_x000D_
_x000D_
1 x 40'HC Container / Wednesday 27th July 2016 @ 1800 hrs - Driver to quote load ref: 3945 &amp; 3975_x000D_
_x000D_
Please forward amended booking confirmation. _x000D_
_x000D_
_x000D_
Kind Regards_x000D_
Laura Riley_x000D_
Direct Dial +44 (0)1274 767425_x000D_
_x000D_
SOLAS NEWS UPDATED_x000D_
HAVE YOU REGISTERED YET WITH THE MCA TO BECOME A VERIFIED WEIGHER OF YOUR SHIPMENTS ?_x000D_
Please refer to the following Link_x000D_
https://www.gov.uk/government/publications/verification-of-the-gross-mass-of-packed-containers-by-sea_x000D_
If clarification is required, please don’t hesitate to contact Zenith for assistance._x000D_
_x000D_
_x000D_
WWW.ZEN-INTL.CO.UK_x000D_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_x000D_
_x000D_
 _x000D_
_x000D_
_x000D_
-----Original Message-----_x000D_
From: PLEASE-No-Reply-IRIS-4@OOCL.COM [mailto:PLEASE-No-Reply-IRIS-4@OOCL.COM] _x000D_
Sent: 21 July 2016 14:59_x000D_
To: Laura Riley &lt;laura@zen-intl.co.uk&gt;_x000D_
Subject: 4999921200 - OOCL Booking Acknowledgement (LEV)_x000D_
_x000D_
                             BOOKING ACKNOWLEDGEMENT_x000D_
_x000D_
  DATE                        : 21 Jul 2016 14:58_x000D_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4999921200_x000D_
  RATE AGREEMENT NUMBER       : FE201203 - (SERVICE CONTRACT)_x000D_
  RATE OF EXCHANGE            : NOT YET SET. CHECK ONLINE VESSEL INFORMATION BOARD FOR UPDATES TO RATES OF EXCHANGE AND CUTOFFS   http://www.oocl.com/uk/eng/localinformation/vib/Pages/default.aspx_x000D_
_x000D_
EXTERNAL REFERENCES INFORMATION_x000D_
===============================_x000D_
  Shipper Reference           : DE0163759_x000D_
_x000D_
PARTIES INFORMATION_x000D_
===================_x000D_
  BOOKING PARTY               : Zenith International Freight Ltd_x000D_
  SHIPPER                     : Zenith International Freight Ltd_x000D_
  FORWARDER                   : Zenith International Freight Ltd_x000D_
_x000D_
ROUTE INFORMATION_x000D_
=================_x000D_
  PLACE OF RECEIPT            : Dinnington,South Yorkshire, England, United Kingdom_x000D_
  PORT OF LOADING             : Southampton / DP World Southampton_x000D_
  INTENDED VESSEL/VOYAGE      : OOCL BERLIN 015E29                        ETA : 31 Jul 2016_x000D_
                                                                          ETD : 01 Aug 2016_x000D_
  SERVICE                     : LP5_x000D_
  VESSEL FLAG                 : Hong Kong_x000D_
_x000D_
  BOOKING QTY SIZE/TYPE       : 1 X 40' Hi-Cube Container_x000D_
  TRANSSHIPMENT PORT          : Singapore  / PSA Corporation Limited_x000D_
  T/S INTENDED VESSEL/VOYAGE  : KOTA LAYAR LYR071                         ETA : 25 Aug 2016_x000D_
                                                                          ETD : 27 Aug 2016_x000D_
  PORT OF DISCHARGE           : Brisbane / Patrick Stevedore              ETA : 04 Sep 2016_x000D_
_x000D_
  FINAL DESTINATION           : Brisbane,Queensland, Australia            ETA : 04 Sep 2016    _x000D_
  INTENDED FCL CY CUT-OFF     : 31 Jul 2016 06:00_x000D_
  INTENDED VGM CUT-OFF        : 27 Jul 2016 11:00_x000D_
  INTENDED SI CUT-OFF         : 28 Jul 2016 12:00_x000D_
  LATE AND/OR INCOMPLETE SHIPPING INSTRUCTION SUBMISSION MAY RESULT IN CONTAINER(S) SHORT SHIPMENT AND LATE SI SUBMISSION CHARGES_x000D_
_x000D_
CARGO &amp; TRUCKING INFORMATION_x000D_
============================_x000D_
  CARGO NATURE                : General_x000D_
  CARGO DESCRIPTION           : Steel bars and fittings_x000D_
_x000D_
  SEQUENCE                    : 1_x000D_
  BOOKING QTY SIZE/TYPE       : 1 X 40' Hi-Cube Container_x000D_
  CARGO WEIGHT (MT)           : 25 TON_x000D_
  TRAFFIC MODE                : FCL / FCL_x000D_
_x000D_
  OB MODE                    : DOOR by transport mode Truck / Rail_x000D_
  IB MODE                    : CY by transport mode Truck_x000D_
  EMPTY RELEASE DATE/TIME     : 24 Jul 2016 18:00_x000D_
_x000D_
  EMPTY PICKUP LOCATION       : Railfreight Leeds_x000D_
                                Freightliner (Leeds)_x000D_
                                Valley Farm Road, Stourton_x000D_
                                Leeds, LS10 1SD_x000D_
                                England_x000D_
_x000D_
  FULL RETURN LOCATION        : Railfreight Leeds_x000D_
                                Freightliner (Leeds)_x000D_
                                Valley Farm Road, Stourton_x000D_
                                Leeds, LS10 1SD_x000D_
                                England_x000D_
_x000D_
  OB APPOINTMENT LOCATION     : Dinnington,South Yorkshire, England, United Kingdom_x000D_
                                Macalloy Shipping Ltd Caxton Way_x000D_
_x000D_
Dinnington,_x000D_
S25 3QE_x000D_
  INTENDED STUFFING DATE/TIME : 25 Jul 2016 18:00_x000D_
  CONTACT PERSON              : _x000D_
  CONTACT PERSON TEL NO       : _x000D_
_x000D_
  REMARKS :_x000D_
     DTQ:3945, 3975_x000D_
_x000D_
_x000D_
SPECIAL CARGO INFORMATION_x000D_
=========================_x000D_
REQUIRED DOCUMENT INFORMATION_x000D_
=============================_x000D_
  REQUIRED DOCUMENT           : Shipping Instruction/BL Master_x000D_
  DUE DATE                    : 28 Jul 2016 12:00:00 PM_x000D_
  RESPONSIBLE PARTIES         : Booking Party; Forwarder;_x000D_
_x000D_
  REQUIRED DOCUMENT           : Verified Gross Mass_x000D_
  DUE DATE                    : 27 Jul 2016 11:00:00 AM_x000D_
  RESPONSIBLE PARTIES         : Booking Party; Forwarder; Shipper;_x000D_
_x000D_
SPECIAL HANDLING INSTRUCTIONS_x000D_
=============================_x000D_
 - 30 Ton Tested_x000D_
_x000D_
REMARKS_x000D_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
_x000D_
                                         - END -_x000D_
_x000D_
_x000D_
Disclaimer : This email and all contents are subject to the following disclaimer:_x000D_
http://emaildisclaimer.oocl.com/default.html</t>
  </si>
  <si>
    <t>FW: Booking ref:  4999920520 -VGM</t>
  </si>
  <si>
    <t xml:space="preserve">_x000D_
------------------------------------------- _x000D_
From: Lisa Patel[SMTP:LISA@ZEN-INTL.CO.UK] _x000D_
Sent: Wednesday, July 27, 2016 6:09:13 PM _x000D_
To: OOCLLEVNVO/OUKL-CSU-LEVINGTON (NVO) _x000D_
Subject: Booking ref: 4999920520 -VGM _x000D_
Auto forwarded by a Rule_x000D_
_x000D_
_x000D_
Hi _x000D_
_x000D_
 _x000D_
_x000D_
Please see below VGM for above booking _x000D_
_x000D_
 _x000D_
_x000D_
J.X.Q.*DE0163748*TL_x000D_
_x000D_
 _x000D_
_x000D_
Please send revised booking with this on the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</si>
  <si>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BOOKING REF: 4024133350-VGM</t>
  </si>
  <si>
    <t xml:space="preserve">_x000D_
------------------------------------------- _x000D_
From: Lisa Patel[SMTP:LISA@ZEN-INTL.CO.UK] _x000D_
Sent: Wednesday, July 27, 2016 5:32:05 PM _x000D_
To: OOCLLEVNVO/OUKL-CSU-LEVINGTON (NVO) _x000D_
Subject: BOOKING REF: 4024133350-VGM _x000D_
Auto forwarded by a Rule_x000D_
_x000D_
_x000D_
Hi _x000D_
_x000D_
 _x000D_
_x000D_
Please see below VGM for above booking _x000D_
_x000D_
 _x000D_
_x000D_
ZENITHINT*DE0163742/DE0163841*TL_x000D_
_x000D_
 _x000D_
_x000D_
Please send revised booking with this on the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</si>
  <si>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Booking ref: 4024133350</t>
  </si>
  <si>
    <t xml:space="preserve">_x000D_
------------------------------------------- _x000D_
From: UKTRNSPT/UK TRANSPORT (OPS-OUKB/LEV) _x000D_
Sent: Wednesday, July 27, 2016 5:20:08 PM _x000D_
To: OOCLLEVNVO/OUKL-CSU-LEVINGTON (NVO) _x000D_
Cc: UKRAIL/UK Rail (OPS-OUKB/LEV) _x000D_
Subject: RE: Booking ref: 4024133350 _x000D_
Auto forwarded by a Rule_x000D_
_x000D_
_x000D_
j/o removed_x000D_
_x000D_
 _x000D_
_x000D_
Best Regards _x000D_
Shaun King _x000D_
Transport Operator _x000D_
Email: shaun.king@oocl.com_x000D_
_x000D_
 _x000D_
_x000D_
From: OOCLLEVNVO/OUKL-CSU-LEVINGTON (NVO) _x000D_
Sent: 27 July 2016 10:09_x000D_
To: UKTRNSPT/UK TRANSPORT (OPS-OUKB/LEV)_x000D_
Cc: UKRAIL/UK Rail (OPS-OUKB/LEV); OOCLLEVNVO/OUKL-CSU-LEVINGTON (NVO)_x000D_
Subject: FW: Booking ref: 4024133350_x000D_
_x000D_
 _x000D_
_x000D_
Hello UKTRNSPT,_x000D_
_x000D_
 _x000D_
_x000D_
Customer has requested to cancel 1 x 20GP loading tomorrow at 0900 for booking 4024133350. Can you please remove JO accordingly? Thanks._x000D_
_x000D_
 _x000D_
_x000D_
Best Regards_x000D_
_x000D_
Tiffany_x000D_
_x000D_
 _x000D_
_x000D_
From: Lisa Patel [mailto:lisa@zen-intl.co.uk] _x000D_
Sent: Wednesday, July 27, 2016 4:49 PM_x000D_
To: OOCLLEVNVO/OUKL-CSU-LEVINGTON (NVO)_x000D_
Subject: Booking ref: 4024133350_x000D_
_x000D_
 _x000D_
_x000D_
Hi, _x000D_
_x000D_
 _x000D_
_x000D_
Please can we cancel the 1 x 20FT GP container at 0900hrs against above booking. _x000D_
_x000D_
 _x000D_
_x000D_
The other 1 x 40FT HC container at 1200 hrs &amp; 1 x 40 FT HC at 1500 hrs will still be loaded as booked for the MOL Quasar_x000D_
_x000D_
 _x000D_
_x000D_
Please send revised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</si>
  <si>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UKRAIL/UK Rail (OPS-OUKB/LEV) _x000D_
Sent: Wednesday, July 27, 2016 5:13:05 PM _x000D_
To: OOCLLEVNVO/OUKL-CSU-LEVINGTON (NVO) _x000D_
Subject: RE: Booking ref: 4024133350 _x000D_
Auto forwarded by a Rule_x000D_
_x000D_
_x000D_
Rail j/o removed_x000D_
_x000D_
Best Regards,_x000D_
_x000D_
 _x000D_
_x000D_
George Finch_x000D_
_x000D_
Operations Controller_x000D_
_x000D_
OOCL (UK) Ltd_x000D_
Tel: 01473 654274_x000D_
Email: george.finch@oocl.com &lt;mailto:samuel.blagg@oocl.com&gt; _x000D_
_x000D_
 _x000D_
_x000D_
From: OOCLLEVNVO/OUKL-CSU-LEVINGTON (NVO) _x000D_
Sent: 27 July 2016 10:09_x000D_
To: UKTRNSPT/UK TRANSPORT (OPS-OUKB/LEV)_x000D_
Cc: UKRAIL/UK Rail (OPS-OUKB/LEV); OOCLLEVNVO/OUKL-CSU-LEVINGTON (NVO)_x000D_
Subject: FW: Booking ref: 4024133350_x000D_
_x000D_
 _x000D_
_x000D_
Hello UKTRNSPT,_x000D_
_x000D_
 _x000D_
_x000D_
Customer has requested to cancel 1 x 20GP loading tomorrow at 0900 for booking 4024133350. Can you please remove JO accordingly? Thanks._x000D_
_x000D_
 _x000D_
_x000D_
Best Regards_x000D_
_x000D_
Tiffany_x000D_
_x000D_
 _x000D_
_x000D_
From: Lisa Patel [mailto:lisa@zen-intl.co.uk] _x000D_
Sent: Wednesday, July 27, 2016 4:49 PM_x000D_
To: OOCLLEVNVO/OUKL-CSU-LEVINGTON (NVO)_x000D_
Subject: Booking ref: 4024133350_x000D_
_x000D_
 _x000D_
_x000D_
Hi, _x000D_
_x000D_
 _x000D_
_x000D_
Please can we cancel the 1 x 20FT GP container at 0900hrs against above booking. _x000D_
_x000D_
 _x000D_
_x000D_
The other 1 x 40FT HC container at 1200 hrs &amp; 1 x 40 FT HC at 1500 hrs will still be loaded as booked for the MOL Quasar_x000D_
_x000D_
 _x000D_
_x000D_
Please send revised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</si>
  <si>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OOCLLEVNVO/OUKL-CSU-LEVINGTON (NVO) _x000D_
Sent: Wednesday, July 27, 2016 5:09:14 PM _x000D_
To: UKTRNSPT/UK TRANSPORT (OPS-OUKB/LEV) _x000D_
Cc: UKRAIL/UK Rail (OPS-OUKB/LEV); OOCLLEVNVO/OUKL-CSU-LEVINGTON (NVO) _x000D_
Subject: FW: Booking ref: 4024133350 _x000D_
Auto forwarded by a Rule_x000D_
_x000D_
_x000D_
Hello UKTRNSPT,_x000D_
_x000D_
 _x000D_
_x000D_
Customer has requested to cancel 1 x 20GP loading tomorrow at 0900 for booking 4024133350. Can you please remove JO accordingly? Thanks._x000D_
_x000D_
 _x000D_
_x000D_
Best Regards_x000D_
_x000D_
Tiffany_x000D_
_x000D_
 _x000D_
_x000D_
From: Lisa Patel [mailto:lisa@zen-intl.co.uk] _x000D_
Sent: Wednesday, July 27, 2016 4:49 PM_x000D_
To: OOCLLEVNVO/OUKL-CSU-LEVINGTON (NVO)_x000D_
Subject: Booking ref: 4024133350_x000D_
_x000D_
 _x000D_
_x000D_
Hi, _x000D_
_x000D_
 _x000D_
_x000D_
Please can we cancel the 1 x 20FT GP container at 0900hrs against above booking. _x000D_
_x000D_
 _x000D_
_x000D_
The other 1 x 40FT HC container at 1200 hrs &amp; 1 x 40 FT HC at 1500 hrs will still be loaded as booked for the MOL Quasar_x000D_
_x000D_
 _x000D_
_x000D_
Please send revised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</si>
  <si>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Lisa Patel[SMTP:LISA@ZEN-INTL.CO.UK] _x000D_
Sent: Wednesday, July 27, 2016 4:48:32 PM _x000D_
To: OOCLLEVNVO/OUKL-CSU-LEVINGTON (NVO) _x000D_
Subject: Booking ref: 4024133350 _x000D_
Auto forwarded by a Rule_x000D_
_x000D_
_x000D_
Hi, _x000D_
_x000D_
 _x000D_
_x000D_
Please can we cancel the 1 x 20FT GP container at 0900hrs against above booking. _x000D_
_x000D_
 _x000D_
_x000D_
The other 1 x 40FT HC container at 1200 hrs &amp; 1 x 40 FT HC at 1500 hrs will still be loaded as booked for the MOL Quasar_x000D_
_x000D_
 _x000D_
_x000D_
Please send revised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</si>
  <si>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4999920520 - OOCL Booking Acknowledgement (LEV)</t>
  </si>
  <si>
    <t>_x000D_
-------------------------------------------_x000D_
From: Lisa Patel[SMTP:LISA@ZEN-INTL.CO.UK]_x000D_
Sent: Tuesday, July 26, 2016 10:14:21 PM_x000D_
To: OOCLLEVNVO/OUKL-CSU-LEVINGTON (NVO)_x000D_
Subject: FW: 4999920520 - OOCL Booking Acknowledgement (LEV)_x000D_
Auto forwarded by a Rule_x000D_
_x000D_
Hi _x000D_
_x000D_
Please release empty container for 29.07.16_x000D_
_x000D_
Kind Regards_x000D_
 _x000D_
Lisa Patel_x000D_
Direct Dial +44 (0)1274 767426_x000D_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_x000D_
WWW.ZEN-INTL.CO.UK_x000D_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_x000D_
_x000D_
-----Original Message-----_x000D_
From: PLEASE-No-Reply-IRIS-4@OOCL.COM [mailto:PLEASE-No-Reply-IRIS-4@OOCL.COM] _x000D_
Sent: 26 July 2016 15:13_x000D_
To: Lisa Patel &lt;lisa@zen-intl.co.uk&gt;_x000D_
Subject: 4999920520 - OOCL Booking Acknowledgement (LEV)_x000D_
_x000D_
                             BOOKING ACKNOWLEDGEMENT_x000D_
_x000D_
  DATE                        : 05 Jul 2016 09:11_x000D_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Please refer the following link of detailed VGM Cutoff http://www.oocl.com/uk/eng/localinformation/customerserviceguide/Pages/VGMSubmissionCutOffUKIreland.aspx. _x000D_
_x000D_
  BOOKING NUMBER              : 4999920520_x000D_
  RATE AGREEMENT NUMBER       : 00000661_x000D_
  RATE OF EXCHANGE            : NOT YET SET. CHECK ONLINE VESSEL INFORMATION BOARD FOR UPDATES TO RATES OF EXCHANGE AND CUTOFFS   http://www.oocl.com/uk/eng/localinformation/vib/Pages/default.aspx_x000D_
_x000D_
_x000D_
PARTIES INFORMATION_x000D_
===================_x000D_
  BOOKING PARTY               : Zenith International Freight Ltd_x000D_
  SHIPPER                     : Zenith International Freight Ltd_x000D_
  FORWARDER                   : Zenith International Freight Ltd_x000D_
_x000D_
ROUTE INFORMATION_x000D_
=================_x000D_
  PLACE OF RECEIPT            : Liverpool,Merseyside, England, United Kingdom_x000D_
  PORT OF LOADING             : Liverpool / Seaforth Terminal_x000D_
  INTENDED VESSEL/VOYAGE      : MSC ALYSSA 106W30                         ETA : 02 Aug 2016_x000D_
                                                                          ETD : 03 Aug 2016_x000D_
  SERVICE                     : GEX1_x000D_
  VESSEL FLAG                 : Panama_x000D_
_x000D_
  BOOKING QTY SIZE/TYPE       : 1 X 40' Hi-Cube Container_x000D_
  PORT OF DISCHARGE           : Montreal / Termont Terminal               ETA : 12 Aug 2016_x000D_
_x000D_
  FINAL DESTINATION           : Montreal,Quebec, Canada                   ETA : 12 Aug 2016    _x000D_
  INTENDED FCL CY CUT-OFF     : 02 Aug 2016 07:00_x000D_
  INTENDED VGM CUT-OFF        : 29 Jul 2016 11:00_x000D_
  INTENDED SI CUT-OFF         : 29 Jul 2016 12:00_x000D_
  LATE AND/OR INCOMPLETE SHIPPING INSTRUCTION SUBMISSION MAY RESULT IN CONTAINER(S) SHORT SHIPMENT AND LATE SI SUBMISSION CHARGES_x000D_
_x000D_
ADVANCED MANIFEST INFORMATION_x000D_
=============================_x000D_
  CANADA CARRIER CODE         : 9082_x000D_
_x000D_
CARGO &amp; TRUCKING INFORMATION_x000D_
============================_x000D_
  CARGO NATURE                : Dangerous_x000D_
  CARGO DESCRIPTION           : UN 1950, AEROSOLS, 2.2 LTD QTY (ADR 5A), 73 x FIBREBOARD BOXES_x000D_
_x000D_
  SEQUENCE                    : 1_x000D_
  BOOKING QTY SIZE/TYPE       : 1 X 40' Hi-Cube Container_x000D_
  CARGO WEIGHT (MT)           : 26 TON_x000D_
  TRAFFIC MODE                : FCL / FCL_x000D_
_x000D_
  OB MODE                    : CY by transport mode Truck_x000D_
  IB MODE                    : CY by transport mode Truck_x000D_
  EMPTY RELEASE DATE/TIME     : 01 Aug 2016 07:00_x000D_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SPECIAL CARGO INFORMATION_x000D_
=========================_x000D_
REQUIRED DOCUMENT INFORMATION_x000D_
=============================_x000D_
  REQUIRED DOCUMENT           : DG Certificate for International Transport_x000D_
  DUE DATE                    : 01 Aug 2016 8:00:00 AM_x000D_
  RESPONSIBLE PARTIES         : Booking Party; Shipper;_x000D_
_x000D_
  REQUIRED DOCUMENT           : Shipping Instruction/BL Master_x000D_
  DUE DATE                    : 29 Jul 2016 12:00:00 PM_x000D_
  RESPONSIBLE PARTIES         : Booking Party; Forwarder;_x000D_
_x000D_
  REQUIRED DOCUMENT           : Verified Gross Mass_x000D_
  DUE DATE                    : 29 Jul 2016 11:00:00 AM_x000D_
  RESPONSIBLE PARTIES         : Booking Party; Forwarder; Shipper;_x000D_
_x000D_
REMARKS_x000D_
=======_x000D_
 - Subject to complete DG approval before loading.  All cost for return_x000D_
   shipment or storage at port in case the DG is rejected by Ship Operator_x000D_
   or Port Authority, will be on customer''s account._x000D_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
_x000D_
                                         - END -</t>
  </si>
  <si>
    <t>FW: BOOKING REF: 4999920520 (Hazardous)</t>
  </si>
  <si>
    <t xml:space="preserve">_x000D_
------------------------------------------- _x000D_
From: OOCLLEVNVO/OUKL-CSU-LEVINGTON (NVO) _x000D_
Sent: Tuesday, July 26, 2016 10:13:48 PM _x000D_
To: UKGDG/UKG DG DOC Center _x000D_
Cc: OOCLLEVNVO/OUKL-CSU-LEVINGTON (NVO) _x000D_
Subject: RE: BOOKING REF: 4999920520 (Hazardous) _x000D_
Auto forwarded by a Rule_x000D_
_x000D_
_x000D_
Hello Chris,_x000D_
_x000D_
 _x000D_
_x000D_
Booking has been updated to DG. Thanks._x000D_
_x000D_
 _x000D_
_x000D_
Best Regards_x000D_
_x000D_
Tiffany_x000D_
_x000D_
 _x000D_
_x000D_
From: UKGDG/UKG DG DOC Center _x000D_
Sent: Tuesday, July 26, 2016 10:05 PM_x000D_
To: OOCLLEVNVO/OUKL-CSU-LEVINGTON (NVO)_x000D_
Cc: UKGDG/UKG DG DOC Center_x000D_
Subject: RE: BOOKING REF: 4999920520 (Hazardous)_x000D_
_x000D_
 _x000D_
_x000D_
Dear Colleague_x000D_
_x000D_
 _x000D_
_x000D_
Please update booking to Dg_x000D_
_x000D_
 _x000D_
_x000D_
 _x000D_
_x000D_
Thank you._x000D_
_x000D_
 _x000D_
_x000D_
Best Regards,_x000D_
_x000D_
 _x000D_
_x000D_
Chris_x000D_
_x000D_
OOCL Corporate Customer Services - Dangerous Goods_x000D_
_x000D_
 _x000D_
_x000D_
Going Green:  We take it personally_x000D_
_x000D_
for Sustainability_x000D_
_x000D_
 _x000D_
_x000D_
From: Lisa Patel [mailto:lisa@zen-intl.co.uk] _x000D_
Sent: Tuesday, July 26, 2016 9:53 PM_x000D_
To: OOCLLEVNVO/OUKL-CSU-LEVINGTON (NVO); UKGDG/UKG DG DOC Center_x000D_
Subject: BOOKING REF: 4999920520 (Hazardous)_x000D_
_x000D_
 _x000D_
_x000D_
Hi _x000D_
_x000D_
 _x000D_
_x000D_
Please add the attached hazardous on above booking._x000D_
_x000D_
 _x000D_
_x000D_
Please send revised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</si>
  <si>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UKGDG/UKG DG DOC Center _x000D_
Sent: Tuesday, July 26, 2016 10:04:49 PM _x000D_
To: OOCLLEVNVO/OUKL-CSU-LEVINGTON (NVO) _x000D_
Cc: UKGDG/UKG DG DOC Center _x000D_
Subject: RE: BOOKING REF: 4999920520 (Hazardous) _x000D_
Auto forwarded by a Rule_x000D_
_x000D_
_x000D_
Dear Colleague_x000D_
_x000D_
 _x000D_
_x000D_
Please update booking to Dg_x000D_
_x000D_
 _x000D_
_x000D_
 _x000D_
_x000D_
Thank you._x000D_
_x000D_
 _x000D_
_x000D_
Best Regards,_x000D_
_x000D_
 _x000D_
_x000D_
Chris_x000D_
_x000D_
OOCL Corporate Customer Services - Dangerous Goods_x000D_
_x000D_
 _x000D_
_x000D_
Going Green:  We take it personally_x000D_
_x000D_
for Sustainability_x000D_
_x000D_
 _x000D_
_x000D_
From: Lisa Patel [mailto:lisa@zen-intl.co.uk] _x000D_
Sent: Tuesday, July 26, 2016 9:53 PM_x000D_
To: OOCLLEVNVO/OUKL-CSU-LEVINGTON (NVO); UKGDG/UKG DG DOC Center_x000D_
Subject: BOOKING REF: 4999920520 (Hazardous)_x000D_
_x000D_
 _x000D_
_x000D_
Hi _x000D_
_x000D_
 _x000D_
_x000D_
Please add the attached hazardous on above booking._x000D_
_x000D_
 _x000D_
_x000D_
Please send revised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</si>
  <si>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Lisa Patel[SMTP:LISA@ZEN-INTL.CO.UK] _x000D_
Sent: Tuesday, July 26, 2016 9:53:12 PM _x000D_
To: OOCLLEVNVO/OUKL-CSU-LEVINGTON (NVO); UKGDG/UKG DG DOC Center _x000D_
Subject: BOOKING REF: 4999920520 (Hazardous) _x000D_
Auto forwarded by a Rule_x000D_
_x000D_
_x000D_
Hi _x000D_
_x000D_
 _x000D_
_x000D_
Please add the attached hazardous on above booking._x000D_
_x000D_
 _x000D_
_x000D_
Please send revised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</si>
  <si>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OOCL Berlin - UCR, VGM &amp; Binst - 4999921240</t>
  </si>
  <si>
    <t xml:space="preserve">_x000D_
------------------------------------------- _x000D_
From: Emma Wood[SMTP:EMMA@ZEN-INTL.CO.UK] _x000D_
Sent: Tuesday, July 26, 2016 7:57:35 PM _x000D_
To: OOCLUCR/External Customer Focal Point for Bkgs (OUKB/LEV) _x000D_
Cc: ODCSHAUK/Internal Communication UK (OUKC-DOC-OUKB/SHA); _x000D_
OOCLLEVNVO/OUKL-CSU-LEVINGTON (NVO) _x000D_
Subject: OOCL Berlin - UCR, VGM &amp; Binst - 4999921240 _x000D_
Auto forwarded by a Rule_x000D_
_x000D_
_x000D_
Our: DE0163775_x000D_
_x000D_
 _x000D_
_x000D_
UCR: 6GB461388631000-DE0163775_x000D_
_x000D_
 _x000D_
_x000D_
VGM: ZENITHINT*DE0163775*TL_x000D_
_x000D_
 _x000D_
_x000D_
Please find bill instructions attached_x000D_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</si>
  <si>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FW: Amend - Booking for Busan, Korea - 4999921190</t>
  </si>
  <si>
    <t xml:space="preserve">_x000D_
------------------------------------------- _x000D_
From: Emma Wood[SMTP:EMMA@ZEN-INTL.CO.UK] _x000D_
Sent: Tuesday, July 26, 2016 7:27:02 PM _x000D_
To: OOCLLEVNVO/OUKL-CSU-LEVINGTON (NVO) _x000D_
Subject: RE: Amend - Booking for Busan, Korea - 4999921190 _x000D_
Auto forwarded by a Rule_x000D_
_x000D_
_x000D_
Apologies Lake,_x000D_
_x000D_
 _x000D_
_x000D_
A second 40’GP container please_x000D_
_x000D_
 _x000D_
_x000D_
Kind Regards_x000D_
_x000D_
Emma Wood_x000D_
_x000D_
Direct Dial +44 (0)1274 767422_x000D_
_x000D_
 _x000D_
_x000D_
From: OOCLLEVNVO@oocl.com [mailto:OOCLLEVNVO@oocl.com] _x000D_
Sent: 26 July 2016 12:23_x000D_
To: Emma Wood &lt;emma@zen-intl.co.uk&gt;_x000D_
Subject: RE: Amend - Booking for Busan, Korea - 4999921190_x000D_
_x000D_
 _x000D_
_x000D_
Good afternoon Emma,_x000D_
_x000D_
 _x000D_
_x000D_
May I know the container size for below amendment ?_x000D_
_x000D_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Tuesday, July 26, 2016 7:13 PM_x000D_
To: OOCLLEVNVO/OUKL-CSU-LEVINGTON (NVO)_x000D_
Subject: Amend - Booking for Busan, Korea - 4999921190_x000D_
_x000D_
 _x000D_
_x000D_
Your: 4999921190_x000D_
_x000D_
Our: DE0163756_x000D_
_x000D_
 _x000D_
_x000D_
Please can we add a second container to this booking as follows:_x000D_
_x000D_
 _x000D_
_x000D_
Commodity: Iron Bars   _x000D_
_x000D_
Gross weight: approx 24,400 kgs_x000D_
_x000D_
 _x000D_
_x000D_
Load Address:_x000D_
_x000D_
SHS Freight_x000D_
_x000D_
Riverside Development_x000D_
_x000D_
Chesterton Road_x000D_
_x000D_
Eastwood Trading Estate_x000D_
_x000D_
Rotherham_x000D_
_x000D_
S65 1SU_x000D_
_x000D_
 _x000D_
_x000D_
Date / Time:  _x000D_
_x000D_
Thursday 28th July_x000D_
_x000D_
@ 1400 hrs – Driver to quote: UCB 19373_x000D_
_x000D_
 _x000D_
_x000D_
Will await your amended confirmation._x000D_
_x000D_
 _x000D_
_x000D_
Kind Regards_x000D_
_x000D_
Emma Wood_x000D_
_x000D_
Direct Dial +44 (0)1274 767422_x000D_
_x000D_
 _x000D_
_x000D_
From: Emma Wood _x000D_
Sent: 21 July 2016 12:29_x000D_
To: 'OOCLLEVNVO@oocl.com' &lt;OOCLLEVNVO@oocl.com &lt;mailto:OOCLLEVNVO@oocl.com&gt; &gt;_x000D_
Subject: Booking for Busan, Korea_x000D_
_x000D_
 _x000D_
_x000D_
Please can we make the following booking:_x000D_
_x000D_
 _x000D_
_x000D_
Equipment:  1 x 40'GP container_x000D_
_x000D_
Destination: CFR Busan, Korea - Quotation FE201203  _x000D_
_x000D_
 _x000D_
_x000D_
UCR: 6GB114536492000-DE0163756_x000D_
_x000D_
 _x000D_
_x000D_
VGM: ZENITHINT*DE0163756*TL_x000D_
_x000D_
 _x000D_
_x000D_
Commodity: Iron Bars   _x000D_
_x000D_
Gross weight: approx 24,800 kgs_x000D_
_x000D_
 _x000D_
_x000D_
Load Address:_x000D_
_x000D_
SHS Freight_x000D_
_x000D_
Riverside Development_x000D_
_x000D_
Chesterton Road_x000D_
_x000D_
Eastwood Trading Estate_x000D_
_x000D_
Rotherham_x000D_
_x000D_
S65 1SU_x000D_
_x000D_
 _x000D_
_x000D_
Date / Time:  _x000D_
_x000D_
Wednesday 27th July_x000D_
_x000D_
@ 0800 hrs – Driver to quote: UCB 19366_x000D_
_x000D_
 _x000D_
_x000D_
Our file ref: DE0163756_x000D_
_x000D_
 _x000D_
_x000D_
Will await your confirmation._x000D_
_x000D_
 _x000D_
_x000D_
Kind Regards_x000D_
_x000D_
Emma Wood_x000D_
_x000D_
Direct Dial +44 (0)1274 767422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Disclaimer : This email and all contents are subject to the following disclaimer:_x000D_
http://emaildisclaimer.oocl.com/default.html_x000D_
</t>
  </si>
  <si>
    <t xml:space="preserve">_x000D_
------------------------------------------- _x000D_
From: Emma Wood[SMTP:EMMA@ZEN-INTL.CO.UK] _x000D_
Sent: Tuesday, July 26, 2016 7:13:16 PM _x000D_
To: OOCLLEVNVO/OUKL-CSU-LEVINGTON (NVO) _x000D_
Subject: Amend - Booking for Busan, Korea - 4999921190 _x000D_
Auto forwarded by a Rule_x000D_
_x000D_
_x000D_
Your: 4999921190_x000D_
_x000D_
Our: DE0163756_x000D_
_x000D_
 _x000D_
_x000D_
Please can we add a second container to this booking as follows:_x000D_
_x000D_
 _x000D_
_x000D_
Commodity: Iron Bars   _x000D_
_x000D_
Gross weight: approx 24,400 kgs_x000D_
_x000D_
 _x000D_
_x000D_
Load Address:_x000D_
_x000D_
SHS Freight_x000D_
_x000D_
Riverside Development_x000D_
_x000D_
Chesterton Road_x000D_
_x000D_
Eastwood Trading Estate_x000D_
_x000D_
Rotherham_x000D_
_x000D_
S65 1SU_x000D_
_x000D_
 _x000D_
_x000D_
Date / Time:  _x000D_
_x000D_
Thursday 28th July_x000D_
_x000D_
@ 1400 hrs – Driver to quote: UCB 19373_x000D_
_x000D_
 _x000D_
_x000D_
Will await your amended confirmation._x000D_
_x000D_
 _x000D_
_x000D_
Kind Regards_x000D_
_x000D_
Emma Wood_x000D_
_x000D_
Direct Dial +44 (0)1274 767422_x000D_
_x000D_
 _x000D_
_x000D_
From: Emma Wood _x000D_
Sent: 21 July 2016 12:29_x000D_
To: 'OOCLLEVNVO@oocl.com' &lt;OOCLLEVNVO@oocl.com&gt;_x000D_
Subject: Booking for Busan, Korea_x000D_
_x000D_
 _x000D_
_x000D_
Please can we make the following booking:_x000D_
_x000D_
 _x000D_
_x000D_
Equipment:  1 x 40'GP container_x000D_
_x000D_
Destination: CFR Busan, Korea - Quotation FE201203  _x000D_
_x000D_
 _x000D_
_x000D_
UCR: 6GB114536492000-DE0163756_x000D_
_x000D_
 _x000D_
_x000D_
VGM: ZENITHINT*DE0163756*TL_x000D_
_x000D_
 _x000D_
_x000D_
Commodity: Iron Bars   _x000D_
_x000D_
Gross weight: approx 24,800 kgs_x000D_
_x000D_
 _x000D_
_x000D_
Load Address:_x000D_
_x000D_
SHS Freight_x000D_
_x000D_
Riverside Development_x000D_
_x000D_
Chesterton Road_x000D_
_x000D_
Eastwood Trading Estate_x000D_
_x000D_
Rotherham_x000D_
_x000D_
S65 1SU_x000D_
_x000D_
 _x000D_
_x000D_
Date / Time:  _x000D_
_x000D_
Wednesday 27th July_x000D_
_x000D_
@ 0800 hrs – Driver to quote: UCB 19366_x000D_
_x000D_
 _x000D_
_x000D_
Our file ref: DE0163756_x000D_
_x000D_
 _x000D_
_x000D_
Will await your confirmation._x000D_
_x000D_
 _x000D_
_x000D_
Kind Regards_x000D_
_x000D_
Emma Wood_x000D_
_x000D_
Direct Dial +44 (0)1274 767422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</si>
  <si>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FW: PLEASE CANCEL</t>
  </si>
  <si>
    <t xml:space="preserve">_x000D_
------------------------------------------- _x000D_
From: Laura Riley[SMTP:LAURA@ZEN-INTL.CO.UK] _x000D_
Sent: Monday, July 25, 2016 11:46:10 PM _x000D_
To: OOCLLEVNVO/OUKL-CSU-LEVINGTON (NVO) _x000D_
Subject: PLEASE CANCEL _x000D_
Importance: High _x000D_
Auto forwarded by a Rule_x000D_
_x000D_
_x000D_
Hello,_x000D_
_x000D_
 _x000D_
_x000D_
Regarding the attached bookings – Please cancel, we will not have the forms completed in time to meet the loading dates required._x000D_
_x000D_
 _x000D_
_x000D_
Thanks.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</si>
  <si>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_x000D_
-------------------------------------------_x000D_
From: OOCLLEVNVO/OUKL-CSU-LEVINGTON (NVO)_x000D_
Sent: Monday, July 25, 2016 7:24:16 PM_x000D_
To: Laura Riley_x000D_
Cc: OOCLLEVNVO/OUKL-CSU-LEVINGTON (NVO)_x000D_
Subject: RE: 4999921200 - OOCL Booking Acknowledgement (LEV) **BOOKING AMENDMENT**_x000D_
Auto forwarded by a Rule_x000D_
_x000D_
Dear Laura,_x000D_
_x000D_
Updated BA#4999921200 has been sent to your email box, pls kindly check, Thanks!_x000D_
_x000D_
_x000D_
_x000D_
Best Regards _x000D_
Lake Li_x000D_
Export Customer Service_x000D_
OOCL UK Branch_x000D_
Acting Green: We take it personally _x000D_
 _x000D_
Please feel free to visit our automated Customer Service Hotline on 01473 654321, Calls may be recorded for training and quality purposes_x000D_
=================_x000D_
** OOCL Announcement** _x000D_
Click here - OOCL UK News_x000D_
OOCL notices can be found at - OOCL - News these can also be received directly to your e-mail by subscribing to receive notices at OOCL - e-Subscription and selecting local news for the UK and or Ireland._x000D_
_x000D_
-----Original Message-----_x000D_
From: Laura Riley [mailto:laura@zen-intl.co.uk] _x000D_
Sent: Monday, July 25, 2016 5:48 PM_x000D_
To: OOCLLEVNVO/OUKL-CSU-LEVINGTON (NVO)_x000D_
Subject: FW: 4999921200 - OOCL Booking Acknowledgement (LEV) **BOOKING AMENDMENT**_x000D_
Importance: High_x000D_
_x000D_
Hello,_x000D_
_x000D_
Please can we add another container to this booking to load as follows:_x000D_
_x000D_
1 x 40'HC Container / Wednesday 27th July 2016 @ 1800 hrs - Driver to quote load ref: 3945 &amp; 3975_x000D_
_x000D_
Please forward amended booking confirmation. _x000D_
_x000D_
_x000D_
Kind Regards_x000D_
Laura Riley_x000D_
Direct Dial +44 (0)1274 767425_x000D_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_x000D_
WWW.ZEN-INTL.CO.UK_x000D_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_x000D_
_x000D_
 _x000D_
_x000D_
_x000D_
-----Original Message-----_x000D_
From: PLEASE-No-Reply-IRIS-4@OOCL.COM [mailto:PLEASE-No-Reply-IRIS-4@OOCL.COM] _x000D_
Sent: 21 July 2016 14:59_x000D_
To: Laura Riley &lt;laura@zen-intl.co.uk&gt;_x000D_
Subject: 4999921200 - OOCL Booking Acknowledgement (LEV)_x000D_
_x000D_
                             BOOKING ACKNOWLEDGEMENT_x000D_
_x000D_
  DATE                        : 21 Jul 2016 14:58_x000D_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4999921200_x000D_
  RATE AGREEMENT NUMBER       : FE201203 - (SERVICE CONTRACT)_x000D_
  RATE OF EXCHANGE            : NOT YET SET. CHECK ONLINE VESSEL INFORMATION BOARD FOR UPDATES TO RATES OF EXCHANGE AND CUTOFFS   http://www.oocl.com/uk/eng/localinformation/vib/Pages/default.aspx_x000D_
_x000D_
EXTERNAL REFERENCES INFORMATION_x000D_
===============================_x000D_
  Shipper Reference           : DE0163759_x000D_
_x000D_
PARTIES INFORMATION_x000D_
===================_x000D_
  BOOKING PARTY               : Zenith International Freight Ltd_x000D_
  SHIPPER                     : Zenith International Freight Ltd_x000D_
  FORWARDER                   : Zenith International Freight Ltd_x000D_
_x000D_
ROUTE INFORMATION_x000D_
=================_x000D_
  PLACE OF RECEIPT            : Dinnington,South Yorkshire, England, United Kingdom_x000D_
  PORT OF LOADING             : Southampton / DP World Southampton_x000D_
  INTENDED VESSEL/VOYAGE      : OOCL BERLIN 015E29                        ETA : 31 Jul 2016_x000D_
                                                                          ETD : 01 Aug 2016_x000D_
  SERVICE                     : LP5_x000D_
  VESSEL FLAG                 : Hong Kong_x000D_
_x000D_
  BOOKING QTY SIZE/TYPE       : 1 X 40' Hi-Cube Container_x000D_
  TRANSSHIPMENT PORT          : Singapore  / PSA Corporation Limited_x000D_
  T/S INTENDED VESSEL/VOYAGE  : KOTA LAYAR LYR071                         ETA : 25 Aug 2016_x000D_
                                                                          ETD : 27 Aug 2016_x000D_
  PORT OF DISCHARGE           : Brisbane / Patrick Stevedore              ETA : 04 Sep 2016_x000D_
_x000D_
  FINAL DESTINATION           : Brisbane,Queensland, Australia            ETA : 04 Sep 2016    _x000D_
  INTENDED FCL CY CUT-OFF     : 31 Jul 2016 06:00_x000D_
  INTENDED VGM CUT-OFF        : 27 Jul 2016 11:00_x000D_
  INTENDED SI CUT-OFF         : 28 Jul 2016 12:00_x000D_
  LATE AND/OR INCOMPLETE SHIPPING INSTRUCTION SUBMISSION MAY RESULT IN CONTAINER(S) SHORT SHIPMENT AND LATE SI SUBMISSION CHARGES_x000D_
_x000D_
CARGO &amp; TRUCKING INFORMATION_x000D_
============================_x000D_
  CARGO NATURE                : General_x000D_
  CARGO DESCRIPTION           : Steel bars and fittings_x000D_
_x000D_
  SEQUENCE                    : 1_x000D_
  BOOKING QTY SIZE/TYPE       : 1 X 40' Hi-Cube Container_x000D_
  CARGO WEIGHT (MT)           : 25 TON_x000D_
  TRAFFIC MODE                : FCL / FCL_x000D_
_x000D_
  OB MODE                    : DOOR by transport mode Truck / Rail_x000D_
  IB MODE                    : CY by transport mode Truck_x000D_
  EMPTY RELEASE DATE/TIME     : 24 Jul 2016 18:00_x000D_
_x000D_
  EMPTY PICKUP LOCATION       : Railfreight Leeds_x000D_
                                Freightliner (Leeds)_x000D_
                                Valley Farm Road, Stourton_x000D_
                                Leeds, LS10 1SD_x000D_
                                England_x000D_
_x000D_
  FULL RETURN LOCATION        : Railfreight Leeds_x000D_
                                Freightliner (Leeds)_x000D_
                                Valley Farm Road, Stourton_x000D_
                                Leeds, LS10 1SD_x000D_
                                England_x000D_
_x000D_
  OB APPOINTMENT LOCATION     : Dinnington,South Yorkshire, England, United Kingdom_x000D_
                                Macalloy Shipping Ltd Caxton Way_x000D_
_x000D_
Dinnington,_x000D_
S25 3QE_x000D_
  INTENDED STUFFING DATE/TIME : 25 Jul 2016 18:00_x000D_
  CONTACT PERSON              : _x000D_
  CONTACT PERSON TEL NO       : _x000D_
_x000D_
  REMARKS :_x000D_
     DTQ:3945, 3975_x000D_
_x000D_
_x000D_
SPECIAL CARGO INFORMATION_x000D_
=========================_x000D_
REQUIRED DOCUMENT INFORMATION_x000D_
=============================_x000D_
  REQUIRED DOCUMENT           : Shipping Instruction/BL Master_x000D_
  DUE DATE                    : 28 Jul 2016 12:00:00 PM_x000D_
  RESPONSIBLE PARTIES         : Booking Party; Forwarder;_x000D_
_x000D_
  REQUIRED DOCUMENT           : Verified Gross Mass_x000D_
  DUE DATE                    : 27 Jul 2016 11:00:00 AM_x000D_
  RESPONSIBLE PARTIES         : Booking Party; Forwarder; Shipper;_x000D_
_x000D_
SPECIAL HANDLING INSTRUCTIONS_x000D_
=============================_x000D_
 - 30 Ton Tested_x000D_
_x000D_
REMARKS_x000D_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
_x000D_
                                         - END -</t>
  </si>
  <si>
    <t>FW: ***NAGC-TL*** RE: Bkg ref : 4999920500 8/2</t>
  </si>
  <si>
    <t xml:space="preserve">_x000D_
------------------------------------------- _x000D_
From: NAIMPCOD/ImportCod (IB-DOC-OUI/CHS) _x000D_
Sent: Friday, July 22, 2016 10:24:10 PM _x000D_
To: HOUIMPORT/Houston Import; OOCLLEVNVO/OUKL-CSU-LEVINGTON (NVO); _x000D_
ODCSHAUK/Internal Communication UK (OUKC-DOC-OUKB/SHA) _x000D_
Cc: LEVPRITRANS/UK Inside Sales Support for TAT trade; _x000D_
WENDY CORNEBY (TAT-TRADE/LEV); NAIMPCOD/ImportCod (IB-DOC-OUI/CHS); _x000D_
TOMMY LI (IB-CSV-NAGC/SHA) _x000D_
Subject: RE: ***NAGC-TL*** RE: Bkg ref : 4999920500 8/2 _x000D_
Auto forwarded by a Rule_x000D_
_x000D_
_x000D_
Dears,_x000D_
_x000D_
 _x000D_
_x000D_
Please note B/L 4999920500 COD ACCEPTED for FND Houston, TX CY._x000D_
_x000D_
 _x000D_
_x000D_
Best Regards,_x000D_
_x000D_
 _x000D_
_x000D_
Courtney Koronkowski_x000D_
_x000D_
Import Documentation_x000D_
_x000D_
OOCL (USA) Inc._x000D_
_x000D_
1.800.822.6625_x000D_
_x000D_
 _x000D_
_x000D_
Visit www.oocl.com &lt;http://www.oocl.com&gt;  for OOCL news and SOLAS Verified Gross Mass Information_x000D_
_x000D_
 _x000D_
_x000D_
From: NAIMPCOD/ImportCod (IB-DOC-OUI/CHS) _x000D_
Sent: Tuesday, July 19, 2016 4:20 AM_x000D_
To: OOCLLEVNVO/OUKL-CSU-LEVINGTON (NVO); ODCSHAUK/Internal Communication UK (OUKC-DOC-OUKB/SHA)_x000D_
Cc: LEVPRITRANS/UK Inside Sales Support for TAT trade; WENDY CORNEBY (TAT-TRADE/LEV); NAIMPCOD/ImportCod (IB-DOC-OUI/CHS)_x000D_
Subject: RE: ***NAGC-TL*** RE: Bkg ref : 4999920500 8/2_x000D_
_x000D_
 _x000D_
_x000D_
2nd reminder._x000D_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NAIMPCOD/ImportCod (IB-DOC-OUI/CHS) _x000D_
Sent: Friday, July 15, 2016 1:31 PM_x000D_
To: OOCLLEVNVO/OUKL-CSU-LEVINGTON (NVO); ODCSHAUK/Internal Communication UK (OUKC-DOC-OUKB/SHA)_x000D_
Cc: LEVPRITRANS/UK Inside Sales Support for TAT trade; WENDY CORNEBY (TAT-TRADE/LEV); NAIMPCOD/ImportCod (IB-DOC-OUI/CHS)_x000D_
Subject: RE: ***NAGC-TL*** RE: Bkg ref : 4999920500_x000D_
_x000D_
 _x000D_
_x000D_
Dears,_x000D_
_x000D_
 _x000D_
_x000D_
Any news?_x000D_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NAIMPCOD/ImportCod (IB-DOC-OUI/CHS) _x000D_
Sent: Thursday, July 14, 2016 9:16 AM_x000D_
To: OOCLLEVNVO/OUKL-CSU-LEVINGTON (NVO); ODCSHAUK/Internal Communication UK (OUKC-DOC-OUKB/SHA)_x000D_
Cc: LEVPRITRANS/UK Inside Sales Support for TAT trade; WENDY CORNEBY (TAT-TRADE/LEV); NAIMPCOD/ImportCod (IB-DOC-OUI/CHS)_x000D_
Subject: RE: ***NAGC-TL*** RE: Bkg ref : 4999920500_x000D_
_x000D_
 _x000D_
_x000D_
Dears,_x000D_
_x000D_
 _x000D_
_x000D_
The COD request is approved. Due to incomplete IB EOV, NAG does not have access to make any amendments. All such revisions must be handled by load port side. Will leave in your good hands. Thanks._x000D_
_x000D_
 _x000D_
_x000D_
Pls add COD $200 and AAM $40 as prepaid._x000D_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NAIMPCOD/ImportCod (IB-DOC-OUI/CHS) _x000D_
Sent: Wednesday, July 13, 2016 10:14 PM_x000D_
To: OOCLLEVNVO/OUKL-CSU-LEVINGTON (NVO)_x000D_
Cc: ODCSHAUK/Internal Communication UK (OUKC-DOC-OUKB/SHA); NAIMPCOD/ImportCod (IB-DOC-OUI/CHS); LEVPRITRANS/UK Inside Sales Support for TAT trade; WENDY CORNEBY (TAT-TRADE/LEV); NAIMPCOD/ImportCod (IB-DOC-OUI/CHS)_x000D_
Subject: RE: ***NAGC-TL*** RE: Bkg ref : 4999920500_x000D_
_x000D_
 _x000D_
_x000D_
Dear Celia,_x000D_
_x000D_
 _x000D_
_x000D_
Please note diversion charges as stated below; please confirm accepted if you would like to proceed._x000D_
_x000D_
 _x000D_
_x000D_
COD - $200.00 per b/l_x000D_
_x000D_
AAM - $40.00 per b/l_x000D_
_x000D_
 _x000D_
_x000D_
Best Regards,_x000D_
_x000D_
 _x000D_
_x000D_
Courtney Koronkowski_x000D_
_x000D_
Import Documentation_x000D_
_x000D_
OOCL (USA) Inc._x000D_
_x000D_
1.800.822.6625_x000D_
_x000D_
 _x000D_
_x000D_
Visit www.oocl.com &lt;http://www.oocl.com/&gt;  for OOCL news and SOLAS Verified Gross Mass Information_x000D_
_x000D_
 _x000D_
_x000D_
From: WENDY CORNEBY (TAT-TRADE/LEV) _x000D_
Sent: Wednesday, July 13, 2016 7:41 AM_x000D_
To: NAIMPCOD/ImportCod (IB-DOC-OUI/CHS)_x000D_
Cc: ODCSHAUK/Internal Communication UK (OUKC-DOC-OUKB/SHA); NAIMPCOD/ImportCod (IB-DOC-OUI/CHS); LEVPRITRANS/UK Inside Sales Support for TAT trade_x000D_
Subject: RE: ***NAGC-TL*** RE: Bkg ref : 4999920500_x000D_
_x000D_
 _x000D_
_x000D_
Hello Tommy,_x000D_
_x000D_
 _x000D_
_x000D_
As the ABRI is subject to tariff IHD USD682, please delete this charge for a Melksham to Houston CY shipment and apply the COD and AAM fee._x000D_
_x000D_
 _x000D_
_x000D_
_x000D_
_x000D_
 _x000D_
_x000D_
Kind Regards_x000D_
_x000D_
 _x000D_
_x000D_
Wendy Corneby_x000D_
_x000D_
 _x000D_
_x000D_
TAT Commercial_x000D_
_x000D_
Levington_x000D_
_x000D_
Direct Dial: +44 (0)1473 654244_x000D_
_x000D_
Email: wendy.corneby@oocl.com &lt;mailto:wendy.corneby@oocl.com&gt; _x000D_
_x000D_
IP 15384244_x000D_
_x000D_
 _x000D_
_x000D_
From: KEITH ELEY-SMITH (COM-TAT-TRADE/LEV) _x000D_
Sent: 13 July 2016 10:00_x000D_
To: NAIMPCOD/ImportCod (IB-DOC-OUI/CHS); WENDY CORNEBY (TAT-TRADE/LEV)_x000D_
Cc: ODCSHAUK/Internal Communication UK (OUKC-DOC-OUKB/SHA); NAIMPCOD/ImportCod (IB-DOC-OUI/CHS); LEVPRITRANS/UK Inside Sales Support for TAT trade_x000D_
Subject: FW: ***NAGC-TL*** RE: Bkg ref : 4999920500_x000D_
_x000D_
 _x000D_
_x000D_
Adding Wendy as shipment (sales) is UK.   _x000D_
_x000D_
 _x000D_
_x000D_
Best Regards _x000D_
_x000D_
 _x000D_
_x000D_
Keith Eley-Smith _x000D_
_x000D_
TAT Commercial / Levington_x000D_
_x000D_
For France/Finland/Russia/Baltic and NAG Regions  _x000D_
_x000D_
Direct Dial 44 1473 654243_x000D_
_x000D_
IP 15384243_x000D_
_x000D_
 _x000D_
_x000D_
Acting Green: We take it personally for Sustainability_x000D_
_x000D_
 _x000D_
_x000D_
From: NAIMPCOD/ImportCod (IB-DOC-OUI/CHS) _x000D_
Sent: 13 July 2016 09:21_x000D_
To: KEITH ELEY-SMITH (COM-TAT-TRADE/LEV); OOCLLEVNVO/OUKL-CSU-LEVINGTON (NVO)_x000D_
Cc: ODCSHAUK/Internal Communication UK (OUKC-DOC-OUKB/SHA); NAIMPCOD/ImportCod (IB-DOC-OUI/CHS); LEVPRITRANS/UK Inside Sales Support for TAT trade_x000D_
Subject: RE: ***NAGC-TL*** RE: Bkg ref : 4999920500_x000D_
_x000D_
 _x000D_
_x000D_
Dear Keith,_x000D_
_x000D_
 _x000D_
_x000D_
No direct or connecting rate found from [Meltham, West Yorkshire, England, United Kingdom] to [Houston, Harris, Texas, United States] for 45HQ, pls check and create rate for requested FND, thanks._x000D_
_x000D_
 _x000D_
_x000D_
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OOCLLEVNVO/OUKL-CSU-LEVINGTON (NVO) _x000D_
Sent: Wednesday, July 13, 2016 3:49 PM_x000D_
To: NAIMPCOD/ImportCod (IB-DOC-OUI/CHS)_x000D_
Cc: ODCSHAUK/Internal Communication UK (OUKC-DOC-OUKB/SHA); LEVPRITRANS/UK Inside Sales Support for TAT trade_x000D_
Subject: ***NAGC-TL*** RE: Bkg ref : 4999920500_x000D_
_x000D_
 _x000D_
_x000D_
Dear,_x000D_
_x000D_
 _x000D_
_x000D_
Please find the attached COD application form completed by customer for your further checking. Thanks._x000D_
_x000D_
 _x000D_
_x000D_
Best Regards,_x000D_
_x000D_
Celia Zhai_x000D_
_x000D_
 _x000D_
_x000D_
From: NAIMPCOD/ImportCod (IB-DOC-OUI/CHS) _x000D_
Sent: Tuesday, July 12, 2016 10:56 PM_x000D_
To: OOCLLEVNVO/OUKL-CSU-LEVINGTON (NVO); LEVPRITRANS/UK Inside Sales Support for TAT trade; OUKPRIQT/OUKC OB Quotes_x000D_
Cc: ODCSHAUK/Internal Communication UK (OUKC-DOC-OUKB/SHA); NAIMPCOD/ImportCod (IB-DOC-OUI/CHS)_x000D_
Subject: RE: Bkg ref : 4999920500_x000D_
_x000D_
 _x000D_
_x000D_
Dear Celia,_x000D_
_x000D_
 _x000D_
_x000D_
Completed COD form required for all COD requests; please kindly complete either internal (completed by CSU for customer) or external (completed by customer). _x000D_
_x000D_
 _x000D_
_x000D_
Best Regards, _x000D_
_x000D_
 _x000D_
_x000D_
Courtney Koronkowski_x000D_
_x000D_
Import Documentation_x000D_
_x000D_
OOCL (USA) Inc._x000D_
_x000D_
1.800.822.6625_x000D_
_x000D_
 _x000D_
_x000D_
Visit www.oocl.com &lt;http://www.oocl.com&gt;  for OOCL news and SOLAS Verified Gross Mass Information_x000D_
_x000D_
 _x000D_
_x000D_
From: OOCLLEVNVO/OUKL-CSU-LEVINGTON (NVO) _x000D_
Sent: Tuesday, July 12, 2016 10:53 AM_x000D_
To: LEVPRITRANS/UK Inside Sales Support for TAT trade; NAIMPCOD/ImportCod (IB-DOC-OUI/CHS); OUKPRIQT/OUKC OB Quotes_x000D_
Cc: ODCSHAUK/Internal Communication UK (OUKC-DOC-OUKB/SHA)_x000D_
Subject: FW: Bkg ref : 4999920500_x000D_
_x000D_
 _x000D_
_x000D_
Dears, _x000D_
_x000D_
 _x000D_
_x000D_
Customer wants to change the destination to Houston. Please find below full details and confirm addition cost for this COD. _x000D_
_x000D_
 _x000D_
_x000D_
Booking 4999920500_x000D_
_x000D_
POL Southampton_x000D_
_x000D_
OPOD: Beaumont TX_x000D_
_x000D_
NPOD: Houston TX_x000D_
_x000D_
Vessel is AX2-SNX-053 W_x000D_
_x000D_
Container number OOLU905538_x000D_
_x000D_
Reasons for COD: customer request_x000D_
_x000D_
 _x000D_
_x000D_
LEVPRITRANS, _x000D_
_x000D_
 _x000D_
_x000D_
Customer wants to change FND to Houston. Please confirm if rate is okay to cover. _x000D_
_x000D_
 _x000D_
_x000D_
 _x000D_
_x000D_
Best Regards,_x000D_
_x000D_
Celia Zhai_x000D_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</si>
  <si>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FW: booking ref: 4999920440</t>
  </si>
  <si>
    <t xml:space="preserve">_x000D_
------------------------------------------- _x000D_
From: Lisa Patel[SMTP:LISA@ZEN-INTL.CO.UK] _x000D_
Sent: Friday, July 22, 2016 5:04:04 PM _x000D_
To: OOCLLEVNVO/OUKL-CSU-LEVINGTON (NVO) _x000D_
Subject: RE: booking ref: 4999920440 _x000D_
Auto forwarded by a Rule_x000D_
_x000D_
_x000D_
Hi _x000D_
_x000D_
 _x000D_
_x000D_
Has this booking been cancelled as requested?_x000D_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Lisa Patel _x000D_
Sent: 21 July 2016 16:46_x000D_
To: 'OOCLLEVNVO@oocl.com' &lt;OOCLLEVNVO@oocl.com&gt;_x000D_
Subject: booking ref: 4999920440_x000D_
_x000D_
 _x000D_
_x000D_
Hi _x000D_
_x000D_
 _x000D_
_x000D_
Please cancel above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</si>
  <si>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4999920830 - OOCL Booking Acknowledgement (LEV) **AMENDMENT**</t>
  </si>
  <si>
    <t xml:space="preserve">_x000D_
------------------------------------------- _x000D_
From: OOCLLEVNVO/OUKL-CSU-LEVINGTON (NVO) _x000D_
Sent: Friday, July 22, 2016 4:19:18 PM _x000D_
To: UKGDG/UKG DG DOC Center _x000D_
Subject: FW: 4999920830 - OOCL Booking Acknowledgement (LEV) **AMENDMENT** _x000D_
Importance: High _x000D_
Auto forwarded by a Rule_x000D_
_x000D_
_x000D_
Dear UKGDG,_x000D_
_x000D_
 _x000D_
_x000D_
Please be noted that subject booking has been COD from Jebel Ali to Sharjah. Thanks._x000D_
_x000D_
 _x000D_
_x000D_
 _x000D_
_x000D_
Best Regards,_x000D_
_x000D_
Celia Zhai_x000D_
_x000D_
 _x000D_
_x000D_
-----Original Message-----_x000D_
From: Laura Riley [mailto:laura@zen-intl.co.uk] _x000D_
Sent: Friday, July 22, 2016 12:32 AM_x000D_
To: OOCLLEVNVO/OUKL-CSU-LEVINGTON (NVO); UKGDG/UKG DG DOC Center_x000D_
Subject: FW: 4999920830 - OOCL Booking Acknowledgement (LEV) **AMENDMENT**_x000D_
Importance: High_x000D_
_x000D_
 _x000D_
_x000D_
Hello,_x000D_
_x000D_
 _x000D_
_x000D_
Regarding this container loaded this morning, please note this must ship to SHARJAH not Dubai._x000D_
_x000D_
 _x000D_
_x000D_
Please can you amend and send amended booking confirmation._x000D_
_x000D_
 _x000D_
_x000D_
Please find attached signed DGN._x000D_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-----Original Message-----_x000D_
_x000D_
From: PLEASE-No-Reply-IRIS-4@OOCL.COM &lt;mailto:PLEASE-No-Reply-IRIS-4@OOCL.COM&gt;  [mailto:PLEASE-No-Reply-IRIS-4@OOCL.COM &lt;mailto:PLEASE-No-Reply-IRIS-4@OOCL.COM&gt; ] _x000D_
_x000D_
Sent: 14 July 2016 14:11_x000D_
_x000D_
To: Laura Riley &lt;laura@zen-intl.co.uk &lt;mailto:laura@zen-intl.co.uk&gt; &gt;_x000D_
_x000D_
Subject: 4999920830 - OOCL Booking Acknowledgement (LEV)_x000D_
_x000D_
 _x000D_
_x000D_
                             BOOKING ACKNOWLEDGEMENT_x000D_
_x000D_
 _x000D_
_x000D_
  DATE                        : 14 Jul 2016 14:10_x000D_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4999920830_x000D_
_x000D_
  RATE AGREEMENT NUMBER       : FE201203 - (SERVICE CONTRACT)_x000D_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Shipper Reference           : DE0163623_x000D_
_x000D_
 _x000D_
_x000D_
PARTIES INFORMATION_x000D_
_x000D_
===================_x000D_
_x000D_
  BOOKING PARTY               : Zenith International Freight Ltd_x000D_
_x000D_
  SHIPPER                     : Zenith International Freight Ltd_x000D_
_x000D_
  FORWARDER                   : Zenith International Freight Ltd_x000D_
_x000D_
 _x000D_
_x000D_
ROUTE INFORMATION_x000D_
_x000D_
=================_x000D_
_x000D_
  PLACE OF RECEIPT            : Haydock,Merseyside, England, United Kingdom_x000D_
_x000D_
  PORT OF LOADING             : Southampton / DP World Southampton_x000D_
_x000D_
  INTENDED VESSEL/VOYAGE      : BASLE EXPRESS 016E30                      ETA : 26 Jul 2016_x000D_
_x000D_
                                                                          ETD : 28 Jul 2016_x000D_
_x000D_
  SERVICE                     : LP4_x000D_
_x000D_
  VESSEL FLAG                 : German_x000D_
_x000D_
 _x000D_
_x000D_
  BOOKING QTY SIZE/TYPE       : 1 X 20' General Purpose Container_x000D_
_x000D_
  PORT OF DISCHARGE           : Jebel Ali / Jebel Ali Terminal - Dubai    ETA : 27 Aug 2016_x000D_
_x000D_
 _x000D_
_x000D_
  FINAL DESTINATION           : Dubai,United Arab Emirates                ETA : 27 Aug 2016    _x000D_
_x000D_
  INTENDED FCL CY CUT-OFF     : 26 Jul 2016 19:00_x000D_
_x000D_
  INTENDED VGM CUT-OFF        : 21 Jul 2016 11:00_x000D_
_x000D_
  INTENDED SI CUT-OFF         : 22 Jul 2016 12:00_x000D_
_x000D_
  LATE AND/OR INCOMPLETE SHIPPING INSTRUCTION SUBMISSION MAY RESULT IN CONTAINER(S) SHORT SHIPMENT AND LATE SI SUBMISSION CHARGES_x000D_
_x000D_
 _x000D_
_x000D_
CARGO &amp; TRUCKING INFORMATION_x000D_
_x000D_
============================_x000D_
_x000D_
  CARGO NATURE                : Dangerous_x000D_
_x000D_
  CARGO DESCRIPTION           : Non haz and haz class 2.1_x000D_
_x000D_
 _x000D_
_x000D_
  SEQUENCE                    : 1_x000D_
_x000D_
  BOOKING QTY SIZE/TYPE       : 1 X 20' General Purpose Container_x000D_
_x000D_
  CARGO WEIGHT (MT)           : 15225 KG_x000D_
_x000D_
  TRAFFIC MODE                : FCL / FCL_x000D_
_x000D_
 _x000D_
_x000D_
  OB MODE                    : DOOR by transport mode Truck / Rail_x000D_
_x000D_
  IB MODE                    : CY by transport mode Truck_x000D_
_x000D_
  EMPTY RELEASE DATE/TIME     : 20 Jul 2016 09:00_x000D_
_x000D_
 _x000D_
_x000D_
  EMPTY PICKUP LOCATION       : Universal Container Services Limited_x000D_
_x000D_
                                Universal Container Services Ltd_x000D_
_x000D_
                                Wharfside Container Park,_x000D_
_x000D_
                                Irlam Wharf Road, Irlam, Manchester_x000D_
_x000D_
                                Lancashire M44 5FZ United Kingdom._x000D_
_x000D_
                                 _x000D_
_x000D_
 _x000D_
_x000D_
  FULL RETURN LOCATION        : Railfreight Manchester_x000D_
_x000D_
                                Freightliner (Manchester)_x000D_
_x000D_
                                Off John Gilbert Way, Trafford Park_x000D_
_x000D_
                                Manchester, M17 1FA_x000D_
_x000D_
                                England_x000D_
_x000D_
 _x000D_
_x000D_
  OB APPOINTMENT LOCATION     : Haydock,Merseyside, England, United Kingdom_x000D_
_x000D_
                                Law Distribution Ltd Unit A Haydock Cross Kilbuck Lane Haydock_x000D_
_x000D_
WA11 9UX_x000D_
_x000D_
  INTENDED STUFFING DATE/TIME : 21 Jul 2016 09:00_x000D_
_x000D_
  CONTACT PERSON              : _x000D_
_x000D_
  CONTACT PERSON TEL NO       : _x000D_
_x000D_
 _x000D_
_x000D_
  REMARKS :_x000D_
_x000D_
     DTQ:3122, Haz Cargo_x000D_
_x000D_
 _x000D_
_x000D_
 _x000D_
_x000D_
SPECIAL CARGO INFORMATION_x000D_
_x000D_
=========================_x000D_
_x000D_
REQUIRED DOCUMENT INFORMATION_x000D_
_x000D_
=============================_x000D_
_x000D_
  REQUIRED DOCUMENT           : Verified Gross Mass_x000D_
_x000D_
  DUE DATE                    : 21 Jul 2016 11:00:00 AM_x000D_
_x000D_
  RESPONSIBLE PARTIES         : Booking Party; Forwarder; Shipper;_x000D_
_x000D_
 _x000D_
_x000D_
  REQUIRED DOCUMENT           : Shipping Instruction/BL Master_x000D_
_x000D_
  DUE DATE                    : 22 Jul 2016 12:00:00 PM_x000D_
_x000D_
  RESPONSIBLE PARTIES         : Booking Party; Forwarder;_x000D_
_x000D_
 _x000D_
_x000D_
  REQUIRED DOCUMENT           : DG Certificate for International Transport_x000D_
_x000D_
  DUE DATE                    : 25 Jul 2016 7:00:00 PM_x000D_
_x000D_
  RESPONSIBLE PARTIES         : Booking Party; Shipper;_x000D_
_x000D_
 _x000D_
_x000D_
REMARKS_x000D_
_x000D_
=======_x000D_
_x000D_
- Subject to complete DG approval before loading.  All cost for return_x000D_
_x000D_
   shipment or storage at port in case the DG is rejected by Ship Operator_x000D_
_x000D_
   or Port Authority, will be on customer''s account._x000D_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t>
  </si>
  <si>
    <t>FW: 4999920830 - OOCL Booking Acknowledgement (LEV) **AMENDMENT** - COD</t>
  </si>
  <si>
    <t xml:space="preserve">_x000D_
------------------------------------------- _x000D_
From: OUKLPOPS/OUKB PORT OPS - LEV _x000D_
Sent: Friday, July 22, 2016 3:57:25 PM _x000D_
To: OOCLLEVNVO/OUKL-CSU-LEVINGTON (NVO) _x000D_
Subject: RE: 4999920830 - OOCL Booking Acknowledgement (LEV) **AMENDMENT** - COD _x000D_
Auto forwarded by a Rule_x000D_
_x000D_
_x000D_
Hi Celia,_x000D_
_x000D_
 _x000D_
_x000D_
No additional cost, to Sharjah will still be loading to Jebel Ali from STN so no charges on this._x000D_
_x000D_
 _x000D_
_x000D_
Thank you,_x000D_
_x000D_
 _x000D_
_x000D_
Jess French_x000D_
_x000D_
OOCL_x000D_
_x000D_
Port Operations Controller_x000D_
_x000D_
Tel: 01473 654266_x000D_
_x000D_
Out of hours mobile: 07775 063205_x000D_
_x000D_
OUKLPOPS@oocl.com &lt;mailto:OUKLPOPS@oocl.com&gt; _x000D_
_x000D_
 _x000D_
_x000D_
From: OOCLLEVNVO/OUKL-CSU-LEVINGTON (NVO) _x000D_
Sent: 22 July 2016 07:25_x000D_
To: OUKLPOPS/OUKB PORT OPS - LEV_x000D_
Subject: FW: 4999920830 - OOCL Booking Acknowledgement (LEV) **AMENDMENT** - COD_x000D_
Importance: High_x000D_
_x000D_
 _x000D_
_x000D_
Dear team,_x000D_
_x000D_
 _x000D_
_x000D_
Shipment 4999920830 need COD from Jebel Ali to Sharjah. Loading completed, container status is received, still not gate in terminal. Please confirm if any additional charge occur. Thanks._x000D_
_x000D_
 _x000D_
_x000D_
 _x000D_
_x000D_
Best Regards,_x000D_
_x000D_
Celia Zhai_x000D_
_x000D_
 _x000D_
_x000D_
-----Original Message-----_x000D_
From: Laura Riley [mailto:laura@zen-intl.co.uk] _x000D_
Sent: Friday, July 22, 2016 12:32 AM_x000D_
To: OOCLLEVNVO/OUKL-CSU-LEVINGTON (NVO); UKGDG/UKG DG DOC Center_x000D_
Subject: FW: 4999920830 - OOCL Booking Acknowledgement (LEV) **AMENDMENT**_x000D_
Importance: High_x000D_
_x000D_
 _x000D_
_x000D_
Hello,_x000D_
_x000D_
 _x000D_
_x000D_
Regarding this container loaded this morning, please note this must ship to SHARJAH not Dubai._x000D_
_x000D_
 _x000D_
_x000D_
Please can you amend and send amended booking confirmation._x000D_
_x000D_
 _x000D_
_x000D_
Please find attached signed DGN._x000D_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-----Original Message-----_x000D_
_x000D_
From: PLEASE-No-Reply-IRIS-4@OOCL.COM &lt;mailto:PLEASE-No-Reply-IRIS-4@OOCL.COM&gt;  [mailto:PLEASE-No-Reply-IRIS-4@OOCL.COM &lt;mailto:PLEASE-No-Reply-IRIS-4@OOCL.COM&gt; ] _x000D_
_x000D_
Sent: 14 July 2016 14:11_x000D_
_x000D_
To: Laura Riley &lt;laura@zen-intl.co.uk &lt;mailto:laura@zen-intl.co.uk&gt; &gt;_x000D_
_x000D_
Subject: 4999920830 - OOCL Booking Acknowledgement (LEV)_x000D_
_x000D_
 _x000D_
_x000D_
                             BOOKING ACKNOWLEDGEMENT_x000D_
_x000D_
 _x000D_
_x000D_
  DATE                        : 14 Jul 2016 14:10_x000D_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4999920830_x000D_
_x000D_
  RATE AGREEMENT NUMBER       : FE201203 - (SERVICE CONTRACT)_x000D_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Shipper Reference           : DE0163623_x000D_
_x000D_
 _x000D_
_x000D_
PARTIES INFORMATION_x000D_
_x000D_
===================_x000D_
_x000D_
  BOOKING PARTY               : Zenith International Freight Ltd_x000D_
_x000D_
  SHIPPER                     : Zenith International Freight Ltd_x000D_
_x000D_
  FORWARDER                   : Zenith International Freight Ltd_x000D_
_x000D_
 _x000D_
_x000D_
ROUTE INFORMATION_x000D_
_x000D_
=================_x000D_
_x000D_
  PLACE OF RECEIPT            : Haydock,Merseyside, England, United Kingdom_x000D_
_x000D_
  PORT OF LOADING             : Southampton / DP World Southampton_x000D_
_x000D_
  INTENDED VESSEL/VOYAGE      : BASLE EXPRESS 016E30                      ETA : 26 Jul 2016_x000D_
_x000D_
                                                                          ETD : 28 Jul 2016_x000D_
_x000D_
  SERVICE                     : LP4_x000D_
_x000D_
  VESSEL FLAG                 : German_x000D_
_x000D_
 _x000D_
_x000D_
  BOOKING QTY SIZE/TYPE       : 1 X 20' General Purpose Container_x000D_
_x000D_
  PORT OF DISCHARGE           : Jebel Ali / Jebel Ali Terminal - Dubai    ETA : 27 Aug 2016_x000D_
_x000D_
 _x000D_
_x000D_
  FINAL DESTINATION           : Dubai,United Arab Emirates                ETA : 27 Aug 2016    _x000D_
_x000D_
  INTENDED FCL CY CUT-OFF     : 26 Jul 2016 19:00_x000D_
_x000D_
  INTENDED VGM CUT-OFF        : 21 Jul 2016 11:00_x000D_
_x000D_
  INTENDED SI CUT-OFF         : 22 Jul 2016 12:00_x000D_
_x000D_
  LATE AND/OR INCOMPLETE SHIPPING INSTRUCTION SUBMISSION MAY RESULT IN CONTAINER(S) SHORT SHIPMENT AND LATE SI SUBMISSION CHARGES_x000D_
_x000D_
 _x000D_
_x000D_
CARGO &amp; TRUCKING INFORMATION_x000D_
_x000D_
============================_x000D_
_x000D_
  CARGO NATURE                : Dangerous_x000D_
_x000D_
  CARGO DESCRIPTION           : Non haz and haz class 2.1_x000D_
_x000D_
 _x000D_
_x000D_
  SEQUENCE                    : 1_x000D_
_x000D_
  BOOKING QTY SIZE/TYPE       : 1 X 20' General Purpose Container_x000D_
_x000D_
  CARGO WEIGHT (MT)           : 15225 KG_x000D_
_x000D_
  TRAFFIC MODE                : FCL / FCL_x000D_
_x000D_
 _x000D_
_x000D_
  OB MODE                    : DOOR by transport mode Truck / Rail_x000D_
_x000D_
  IB MODE                    : CY by transport mode Truck_x000D_
_x000D_
  EMPTY RELEASE DATE/TIME     : 20 Jul 2016 09:00_x000D_
_x000D_
 _x000D_
_x000D_
  EMPTY PICKUP LOCATION       : Universal Container Services Limited_x000D_
_x000D_
                                Universal Container Services Ltd_x000D_
_x000D_
                                Wharfside Container Park,_x000D_
_x000D_
                                Irlam Wharf Road, Irlam, Manchester_x000D_
_x000D_
                                Lancashire M44 5FZ United Kingdom._x000D_
_x000D_
                                 _x000D_
_x000D_
 _x000D_
_x000D_
  FULL RETURN LOCATION        : Railfreight Manchester_x000D_
_x000D_
                                Freightliner (Manchester)_x000D_
_x000D_
                                Off John Gilbert Way, Trafford Park_x000D_
_x000D_
                                Manchester, M17 1FA_x000D_
_x000D_
                                England_x000D_
_x000D_
 _x000D_
_x000D_
  OB APPOINTMENT LOCATION     : Haydock,Merseyside, England, United Kingdom_x000D_
_x000D_
                                Law Distribution Ltd Unit A Haydock Cross Kilbuck Lane Haydock_x000D_
_x000D_
WA11 9UX_x000D_
_x000D_
  INTENDED STUFFING DATE/TIME : 21 Jul 2016 09:00_x000D_
_x000D_
  CONTACT PERSON              : _x000D_
_x000D_
  CONTACT PERSON TEL NO       : _x000D_
_x000D_
 _x000D_
_x000D_
  REMARKS :_x000D_
_x000D_
     DTQ:3122, Haz Cargo_x000D_
_x000D_
 _x000D_
_x000D_
 _x000D_
_x000D_
SPECIAL CARGO INFORMATION_x000D_
_x000D_
=========================_x000D_
_x000D_
REQUIRED DOCUMENT INFORMATION_x000D_
_x000D_
=============================_x000D_
_x000D_
  REQUIRED DOCUMENT           : Verified Gross Mass_x000D_
_x000D_
  DUE DATE                    : 21 Jul 2016 11:00:00 AM_x000D_
_x000D_
  RESPONSIBLE PARTIES         : Booking Party; Forwarder; Shipper;_x000D_
_x000D_
 _x000D_
_x000D_
  REQUIRED DOCUMENT           : Shipping Instruction/BL Master_x000D_
_x000D_
  DUE DATE                    : 22 Jul 2016 12:00:00 PM_x000D_
_x000D_
  RESPONSIBLE PARTIES         : Booking Party; Forwarder;_x000D_
_x000D_
 _x000D_
_x000D_
  REQUIRED DOCUMENT           : DG Certificate for International Transport_x000D_
_x000D_
  DUE DATE                    : 25 Jul 2016 7:00:00 PM_x000D_
_x000D_
  RESPONSIBLE PARTIES         : Booking Party; Shipper;_x000D_
_x000D_
 _x000D_
_x000D_
REMARKS_x000D_
_x000D_
=======_x000D_
_x000D_
- Subject to complete DG approval before loading.  All cost for return_x000D_
_x000D_
   shipment or storage at port in case the DG is rejected by Ship Operator_x000D_
_x000D_
   or Port Authority, will be on customer''s account._x000D_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t>
  </si>
  <si>
    <t xml:space="preserve">_x000D_
------------------------------------------- _x000D_
From: OOCLLEVNVO/OUKL-CSU-LEVINGTON (NVO) _x000D_
Sent: Friday, July 22, 2016 2:24:57 PM _x000D_
To: OUKLPOPS/OUKB PORT OPS - LEV _x000D_
Subject: FW: 4999920830 - OOCL Booking Acknowledgement (LEV) **AMENDMENT** - COD _x000D_
Importance: High _x000D_
Auto forwarded by a Rule_x000D_
_x000D_
_x000D_
Dear team,_x000D_
_x000D_
 _x000D_
_x000D_
Shipment 4999920830 need COD from Jebel Ali to Sharjah. Loading completed, container status is received, still not gate in terminal. Please confirm if any additional charge occur. Thanks._x000D_
_x000D_
 _x000D_
_x000D_
 _x000D_
_x000D_
Best Regards,_x000D_
_x000D_
Celia Zhai_x000D_
_x000D_
 _x000D_
_x000D_
-----Original Message-----_x000D_
From: Laura Riley [mailto:laura@zen-intl.co.uk] _x000D_
Sent: Friday, July 22, 2016 12:32 AM_x000D_
To: OOCLLEVNVO/OUKL-CSU-LEVINGTON (NVO); UKGDG/UKG DG DOC Center_x000D_
Subject: FW: 4999920830 - OOCL Booking Acknowledgement (LEV) **AMENDMENT**_x000D_
Importance: High_x000D_
_x000D_
 _x000D_
_x000D_
Hello,_x000D_
_x000D_
 _x000D_
_x000D_
Regarding this container loaded this morning, please note this must ship to SHARJAH not Dubai._x000D_
_x000D_
 _x000D_
_x000D_
Please can you amend and send amended booking confirmation._x000D_
_x000D_
 _x000D_
_x000D_
Please find attached signed DGN._x000D_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-----Original Message-----_x000D_
_x000D_
From: PLEASE-No-Reply-IRIS-4@OOCL.COM &lt;mailto:PLEASE-No-Reply-IRIS-4@OOCL.COM&gt;  [mailto:PLEASE-No-Reply-IRIS-4@OOCL.COM &lt;mailto:PLEASE-No-Reply-IRIS-4@OOCL.COM&gt; ] _x000D_
_x000D_
Sent: 14 July 2016 14:11_x000D_
_x000D_
To: Laura Riley &lt;laura@zen-intl.co.uk &lt;mailto:laura@zen-intl.co.uk&gt; &gt;_x000D_
_x000D_
Subject: 4999920830 - OOCL Booking Acknowledgement (LEV)_x000D_
_x000D_
 _x000D_
_x000D_
                             BOOKING ACKNOWLEDGEMENT_x000D_
_x000D_
 _x000D_
_x000D_
  DATE                        : 14 Jul 2016 14:10_x000D_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4999920830_x000D_
_x000D_
  RATE AGREEMENT NUMBER       : FE201203 - (SERVICE CONTRACT)_x000D_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Shipper Reference           : DE0163623_x000D_
_x000D_
 _x000D_
_x000D_
PARTIES INFORMATION_x000D_
_x000D_
===================_x000D_
_x000D_
  BOOKING PARTY               : Zenith International Freight Ltd_x000D_
_x000D_
  SHIPPER                     : Zenith International Freight Ltd_x000D_
_x000D_
  FORWARDER                   : Zenith International Freight Ltd_x000D_
_x000D_
 _x000D_
_x000D_
ROUTE INFORMATION_x000D_
_x000D_
=================_x000D_
_x000D_
  PLACE OF RECEIPT            : Haydock,Merseyside, England, United Kingdom_x000D_
_x000D_
  PORT OF LOADING             : Southampton / DP World Southampton_x000D_
_x000D_
  INTENDED VESSEL/VOYAGE      : BASLE EXPRESS 016E30                      ETA : 26 Jul 2016_x000D_
_x000D_
                                                                          ETD : 28 Jul 2016_x000D_
_x000D_
  SERVICE                     : LP4_x000D_
_x000D_
  VESSEL FLAG                 : German_x000D_
_x000D_
 _x000D_
_x000D_
  BOOKING QTY SIZE/TYPE       : 1 X 20' General Purpose Container_x000D_
_x000D_
  PORT OF DISCHARGE           : Jebel Ali / Jebel Ali Terminal - Dubai    ETA : 27 Aug 2016_x000D_
_x000D_
 _x000D_
_x000D_
  FINAL DESTINATION           : Dubai,United Arab Emirates                ETA : 27 Aug 2016    _x000D_
_x000D_
  INTENDED FCL CY CUT-OFF     : 26 Jul 2016 19:00_x000D_
_x000D_
  INTENDED VGM CUT-OFF        : 21 Jul 2016 11:00_x000D_
_x000D_
  INTENDED SI CUT-OFF         : 22 Jul 2016 12:00_x000D_
_x000D_
  LATE AND/OR INCOMPLETE SHIPPING INSTRUCTION SUBMISSION MAY RESULT IN CONTAINER(S) SHORT SHIPMENT AND LATE SI SUBMISSION CHARGES_x000D_
_x000D_
 _x000D_
_x000D_
CARGO &amp; TRUCKING INFORMATION_x000D_
_x000D_
============================_x000D_
_x000D_
  CARGO NATURE                : Dangerous_x000D_
_x000D_
  CARGO DESCRIPTION           : Non haz and haz class 2.1_x000D_
_x000D_
 _x000D_
_x000D_
  SEQUENCE                    : 1_x000D_
_x000D_
  BOOKING QTY SIZE/TYPE       : 1 X 20' General Purpose Container_x000D_
_x000D_
  CARGO WEIGHT (MT)           : 15225 KG_x000D_
_x000D_
  TRAFFIC MODE                : FCL / FCL_x000D_
_x000D_
 _x000D_
_x000D_
  OB MODE                    : DOOR by transport mode Truck / Rail_x000D_
_x000D_
  IB MODE                    : CY by transport mode Truck_x000D_
_x000D_
  EMPTY RELEASE DATE/TIME     : 20 Jul 2016 09:00_x000D_
_x000D_
 _x000D_
_x000D_
  EMPTY PICKUP LOCATION       : Universal Container Services Limited_x000D_
_x000D_
                                Universal Container Services Ltd_x000D_
_x000D_
                                Wharfside Container Park,_x000D_
_x000D_
                                Irlam Wharf Road, Irlam, Manchester_x000D_
_x000D_
                                Lancashire M44 5FZ United Kingdom._x000D_
_x000D_
                                 _x000D_
_x000D_
 _x000D_
_x000D_
  FULL RETURN LOCATION        : Railfreight Manchester_x000D_
_x000D_
                                Freightliner (Manchester)_x000D_
_x000D_
                                Off John Gilbert Way, Trafford Park_x000D_
_x000D_
                                Manchester, M17 1FA_x000D_
_x000D_
                                England_x000D_
_x000D_
 _x000D_
_x000D_
  OB APPOINTMENT LOCATION     : Haydock,Merseyside, England, United Kingdom_x000D_
_x000D_
                                Law Distribution Ltd Unit A Haydock Cross Kilbuck Lane Haydock_x000D_
_x000D_
WA11 9UX_x000D_
_x000D_
  INTENDED STUFFING DATE/TIME : 21 Jul 2016 09:00_x000D_
_x000D_
  CONTACT PERSON              : _x000D_
_x000D_
  CONTACT PERSON TEL NO       : _x000D_
_x000D_
 _x000D_
_x000D_
  REMARKS :_x000D_
_x000D_
     DTQ:3122, Haz Cargo_x000D_
_x000D_
 _x000D_
_x000D_
 _x000D_
_x000D_
SPECIAL CARGO INFORMATION_x000D_
_x000D_
=========================_x000D_
_x000D_
REQUIRED DOCUMENT INFORMATION_x000D_
_x000D_
=============================_x000D_
_x000D_
  REQUIRED DOCUMENT           : Verified Gross Mass_x000D_
_x000D_
  DUE DATE                    : 21 Jul 2016 11:00:00 AM_x000D_
_x000D_
  RESPONSIBLE PARTIES         : Booking Party; Forwarder; Shipper;_x000D_
_x000D_
 _x000D_
_x000D_
  REQUIRED DOCUMENT           : Shipping Instruction/BL Master_x000D_
_x000D_
  DUE DATE                    : 22 Jul 2016 12:00:00 PM_x000D_
_x000D_
  RESPONSIBLE PARTIES         : Booking Party; Forwarder;_x000D_
_x000D_
 _x000D_
_x000D_
  REQUIRED DOCUMENT           : DG Certificate for International Transport_x000D_
_x000D_
  DUE DATE                    : 25 Jul 2016 7:00:00 PM_x000D_
_x000D_
  RESPONSIBLE PARTIES         : Booking Party; Shipper;_x000D_
_x000D_
 _x000D_
_x000D_
REMARKS_x000D_
_x000D_
=======_x000D_
_x000D_
- Subject to complete DG approval before loading.  All cost for return_x000D_
_x000D_
   shipment or storage at port in case the DG is rejected by Ship Operator_x000D_
_x000D_
   or Port Authority, will be on customer''s account._x000D_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t>
  </si>
  <si>
    <t>_x000D_
-------------------------------------------_x000D_
From: Laura Riley[SMTP:LAURA@ZEN-INTL.CO.UK]_x000D_
Sent: Friday, July 22, 2016 12:31:31 AM_x000D_
To: OOCLLEVNVO/OUKL-CSU-LEVINGTON (NVO); UKGDG/UKG DG DOC Center_x000D_
Subject: FW: 4999920830 - OOCL Booking Acknowledgement (LEV) **AMENDMENT**_x000D_
Importance: High_x000D_
Auto forwarded by a Rule_x000D_
_x000D_
Hello,_x000D_
_x000D_
Regarding this container loaded this morning, please note this must ship to SHARJAH not Dubai._x000D_
_x000D_
Please can you amend and send amended booking confirmation._x000D_
_x000D_
Please find attached signed DGN._x000D_
_x000D_
Kind Regards_x000D_
Laura Riley_x000D_
Direct Dial +44 (0)1274 767425_x000D_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_x000D_
WWW.ZEN-INTL.CO.UK_x000D_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_x000D_
_x000D_
 _x000D_
_x000D_
_x000D_
-----Original Message-----_x000D_
From: PLEASE-No-Reply-IRIS-4@OOCL.COM [mailto:PLEASE-No-Reply-IRIS-4@OOCL.COM] _x000D_
Sent: 14 July 2016 14:11_x000D_
To: Laura Riley &lt;laura@zen-intl.co.uk&gt;_x000D_
Subject: 4999920830 - OOCL Booking Acknowledgement (LEV)_x000D_
_x000D_
                             BOOKING ACKNOWLEDGEMENT_x000D_
_x000D_
  DATE                        : 14 Jul 2016 14:10_x000D_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4999920830_x000D_
  RATE AGREEMENT NUMBER       : FE201203 - (SERVICE CONTRACT)_x000D_
  RATE OF EXCHANGE            : NOT YET SET. CHECK ONLINE VESSEL INFORMATION BOARD FOR UPDATES TO RATES OF EXCHANGE AND CUTOFFS   http://www.oocl.com/uk/eng/localinformation/vib/Pages/default.aspx_x000D_
_x000D_
EXTERNAL REFERENCES INFORMATION_x000D_
===============================_x000D_
  Shipper Reference           : DE0163623_x000D_
_x000D_
PARTIES INFORMATION_x000D_
===================_x000D_
  BOOKING PARTY               : Zenith International Freight Ltd_x000D_
  SHIPPER                     : Zenith International Freight Ltd_x000D_
  FORWARDER                   : Zenith International Freight Ltd_x000D_
_x000D_
ROUTE INFORMATION_x000D_
=================_x000D_
  PLACE OF RECEIPT            : Haydock,Merseyside, England, United Kingdom_x000D_
  PORT OF LOADING             : Southampton / DP World Southampton_x000D_
  INTENDED VESSEL/VOYAGE      : BASLE EXPRESS 016E30                      ETA : 26 Jul 2016_x000D_
                                                                          ETD : 28 Jul 2016_x000D_
  SERVICE                     : LP4_x000D_
  VESSEL FLAG                 : German_x000D_
_x000D_
  BOOKING QTY SIZE/TYPE       : 1 X 20' General Purpose Container_x000D_
  PORT OF DISCHARGE           : Jebel Ali / Jebel Ali Terminal - Dubai    ETA : 27 Aug 2016_x000D_
_x000D_
  FINAL DESTINATION           : Dubai,United Arab Emirates                ETA : 27 Aug 2016    _x000D_
  INTENDED FCL CY CUT-OFF     : 26 Jul 2016 19:00_x000D_
  INTENDED VGM CUT-OFF        : 21 Jul 2016 11:00_x000D_
  INTENDED SI CUT-OFF         : 22 Jul 2016 12:00_x000D_
  LATE AND/OR INCOMPLETE SHIPPING INSTRUCTION SUBMISSION MAY RESULT IN CONTAINER(S) SHORT SHIPMENT AND LATE SI SUBMISSION CHARGES_x000D_
_x000D_
CARGO &amp; TRUCKING INFORMATION_x000D_
============================_x000D_
  CARGO NATURE                : Dangerous_x000D_
  CARGO DESCRIPTION           : Non haz and haz class 2.1_x000D_
_x000D_
  SEQUENCE                    : 1_x000D_
  BOOKING QTY SIZE/TYPE       : 1 X 20' General Purpose Container_x000D_
  CARGO WEIGHT (MT)           : 15225 KG_x000D_
  TRAFFIC MODE                : FCL / FCL_x000D_
_x000D_
  OB MODE                    : DOOR by transport mode Truck / Rail_x000D_
  IB MODE                    : CY by transport mode Truck_x000D_
  EMPTY RELEASE DATE/TIME     : 20 Jul 2016 09:00_x000D_
_x000D_
  EMPTY PICKUP LOCATION       : Universal Container Services Limited_x000D_
                                Universal Container Services Ltd_x000D_
                                Wharfside Container Park,_x000D_
                                Irlam Wharf Road, Irlam, Manchester_x000D_
                                Lancashire M44 5FZ United Kingdom._x000D_
                                 _x000D_
_x000D_
  FULL RETURN LOCATION        : Railfreight Manchester_x000D_
                                Freightliner (Manchester)_x000D_
                                Off John Gilbert Way, Trafford Park_x000D_
                                Manchester, M17 1FA_x000D_
                                England_x000D_
_x000D_
  OB APPOINTMENT LOCATION     : Haydock,Merseyside, England, United Kingdom_x000D_
                                Law Distribution Ltd Unit A Haydock Cross Kilbuck Lane Haydock_x000D_
WA11 9UX_x000D_
  INTENDED STUFFING DATE/TIME : 21 Jul 2016 09:00_x000D_
  CONTACT PERSON              : _x000D_
  CONTACT PERSON TEL NO       : _x000D_
_x000D_
  REMARKS :_x000D_
     DTQ:3122, Haz Cargo_x000D_
_x000D_
_x000D_
SPECIAL CARGO INFORMATION_x000D_
=========================_x000D_
REQUIRED DOCUMENT INFORMATION_x000D_
=============================_x000D_
  REQUIRED DOCUMENT           : Verified Gross Mass_x000D_
  DUE DATE                    : 21 Jul 2016 11:00:00 AM_x000D_
  RESPONSIBLE PARTIES         : Booking Party; Forwarder; Shipper;_x000D_
_x000D_
  REQUIRED DOCUMENT           : Shipping Instruction/BL Master_x000D_
  DUE DATE                    : 22 Jul 2016 12:00:00 PM_x000D_
  RESPONSIBLE PARTIES         : Booking Party; Forwarder;_x000D_
_x000D_
  REQUIRED DOCUMENT           : DG Certificate for International Transport_x000D_
  DUE DATE                    : 25 Jul 2016 7:00:00 PM_x000D_
  RESPONSIBLE PARTIES         : Booking Party; Shipper;_x000D_
_x000D_
REMARKS_x000D_
=======_x000D_
 - Subject to complete DG approval before loading.  All cost for return_x000D_
   shipment or storage at port in case the DG is rejected by Ship Operator_x000D_
   or Port Authority, will be on customer''s account._x000D_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
_x000D_
                                         - END -</t>
  </si>
  <si>
    <t>FW: 4999921120 - OOCL Booking Acknowledgement (LEV) **AMENDMENT**</t>
  </si>
  <si>
    <t>_x000D_
-------------------------------------------_x000D_
From: Laura Riley[SMTP:LAURA@ZEN-INTL.CO.UK]_x000D_
Sent: Friday, July 22, 2016 12:30:05 AM_x000D_
To: OOCLLEVNVO/OUKL-CSU-LEVINGTON (NVO); UKGDG/UKG DG DOC Center_x000D_
Subject: RE: 4999921120 - OOCL Booking Acknowledgement (LEV) **AMENDMENT**_x000D_
Auto forwarded by a Rule_x000D_
_x000D_
Hello,_x000D_
_x000D_
Please ignore this email!  I have emailed regarding the wrong booking._x000D_
_x000D_
I will send another email._x000D_
_x000D_
_x000D_
Kind Regards_x000D_
Laura Riley_x000D_
Direct Dial +44 (0)1274 767425_x000D_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_x000D_
WWW.ZEN-INTL.CO.UK_x000D_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_x000D_
_x000D_
 _x000D_
_x000D_
_x000D_
-----Original Message-----_x000D_
From: Laura Riley _x000D_
Sent: 21 July 2016 17:28_x000D_
To: 'OOCLLEVNVO@oocl.com' &lt;OOCLLEVNVO@oocl.com&gt;; 'UKGDG@oocl.com' &lt;UKGDG@oocl.com&gt;_x000D_
Subject: FW: 4999921120 - OOCL Booking Acknowledgement (LEV) **AMENDMENT**_x000D_
Importance: High_x000D_
_x000D_
Hello,_x000D_
_x000D_
Regarding this container loaded this morning, please note this must ship to SHARJAH not Dubai._x000D_
_x000D_
Please can you amend and send amended booking confirmation._x000D_
_x000D_
Please find attached signed DGN. _x000D_
_x000D_
Kind Regards_x000D_
Laura Riley_x000D_
Direct Dial +44 (0)1274 767425_x000D_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_x000D_
WWW.ZEN-INTL.CO.UK_x000D_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_x000D_
_x000D_
 _x000D_
_x000D_
_x000D_
-----Original Message-----_x000D_
From: PLEASE-No-Reply-IRIS-4@OOCL.COM [mailto:PLEASE-No-Reply-IRIS-4@OOCL.COM] _x000D_
Sent: 19 July 2016 15:25_x000D_
To: Laura Riley &lt;laura@zen-intl.co.uk&gt;_x000D_
Subject: 4999921120 - OOCL Booking Acknowledgement (LEV)_x000D_
_x000D_
                             BOOKING ACKNOWLEDGEMENT_x000D_
_x000D_
  DATE                        : 19 Jul 2016 15:24_x000D_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4999921120_x000D_
  RATE AGREEMENT NUMBER       : FE201203 - (SERVICE CONTRACT)_x000D_
  RATE OF EXCHANGE            : GBP:USD=0.7506_x000D_
_x000D_
EXTERNAL REFERENCES INFORMATION_x000D_
===============================_x000D_
  Shipper Reference           : DE0163689_x000D_
_x000D_
PARTIES INFORMATION_x000D_
===================_x000D_
  BOOKING PARTY               : Zenith International Freight Ltd_x000D_
  SHIPPER                     : Zenith International Freight Ltd_x000D_
  FORWARDER                   : Zenith International Freight Ltd_x000D_
_x000D_
ROUTE INFORMATION_x000D_
=================_x000D_
  PLACE OF RECEIPT            : Lampeter,Ceredigion, Wales, United Kingdom_x000D_
  PORT OF LOADING             : Southampton / DP World Southampton_x000D_
  INTENDED VESSEL/VOYAGE      : BASLE EXPRESS 016E30                      ETA : 26 Jul 2016_x000D_
                                                                          ETD : 28 Jul 2016_x000D_
  SERVICE                     : LP4_x000D_
  VESSEL FLAG                 : German_x000D_
_x000D_
  BOOKING QTY SIZE/TYPE       : 1 X 20' General Purpose Container_x000D_
  PORT OF DISCHARGE           : Jebel Ali / Jebel Ali Terminal - Dubai    ETA : 27 Aug 2016_x000D_
_x000D_
  FINAL DESTINATION           : Jebel Ali,Dubai, United Arab Emirates     ETA : 27 Aug 2016    _x000D_
  INTENDED FCL CY CUT-OFF     : 26 Jul 2016 19:00_x000D_
  INTENDED VGM CUT-OFF        : 21 Jul 2016 11:00_x000D_
  INTENDED SI CUT-OFF         : 22 Jul 2016 12:00_x000D_
  LATE AND/OR INCOMPLETE SHIPPING INSTRUCTION SUBMISSION MAY RESULT IN CONTAINER(S) SHORT SHIPMENT AND LATE SI SUBMISSION CHARGES_x000D_
_x000D_
CARGO &amp; TRUCKING INFORMATION_x000D_
============================_x000D_
  CARGO NATURE                : General_x000D_
  CARGO DESCRIPTION           : Bottled Water_x000D_
_x000D_
  SEQUENCE                    : 1_x000D_
  BOOKING QTY SIZE/TYPE       : 1 X 20' General Purpose Container_x000D_
  CARGO WEIGHT (MT)           : 25000 KG_x000D_
  TRAFFIC MODE                : FCL / FCL_x000D_
_x000D_
  OB MODE                    : DOOR by transport mode Truck / Rail_x000D_
  IB MODE                    : CY by transport mode Truck_x000D_
  EMPTY RELEASE DATE/TIME     : 20 Jul 2016 09:00_x000D_
_x000D_
  EMPTY PICKUP LOCATION       : Railfreight Cardiff_x000D_
                                Freightliner (Cardiff)_x000D_
                                South Wales Intl Freightliner Term._x000D_
                                Newlands Road - Cardiff, CF3 8ER_x000D_
                                Wales_x000D_
_x000D_
  FULL RETURN LOCATION        : Railfreight Cardiff_x000D_
                                Freightliner (Cardiff)_x000D_
                                South Wales Intl Freightliner Term._x000D_
                                Newlands Road - Cardiff, CF3 8ER_x000D_
                                Wales_x000D_
_x000D_
  OB APPOINTMENT LOCATION     : Lampeter,Ceredigion, Wales, United Kingdom_x000D_
                                Llanllyr Water Company Limited Talsarn Lampeter Ceredigon_x000D_
SA48 8QB_x000D_
  INTENDED STUFFING DATE/TIME : 21 Jul 2016 09:00_x000D_
  CONTACT PERSON              : _x000D_
  CONTACT PERSON TEL NO       : _x000D_
_x000D_
SPECIAL CARGO INFORMATION_x000D_
=========================_x000D_
REQUIRED DOCUMENT INFORMATION_x000D_
=============================_x000D_
  REQUIRED DOCUMENT           : Shipping Instruction/BL Master_x000D_
  DUE DATE                    : 22 Jul 2016 12:00:00 PM_x000D_
  RESPONSIBLE PARTIES         : Booking Party; Forwarder;_x000D_
_x000D_
  REQUIRED DOCUMENT           : Verified Gross Mass_x000D_
  DUE DATE                    : 21 Jul 2016 11:00:00 AM_x000D_
  RESPONSIBLE PARTIES         : Booking Party; Forwarder; Shipper;_x000D_
_x000D_
SPECIAL HANDLING INSTRUCTIONS_x000D_
=============================_x000D_
 - 30 Ton Tested_x000D_
_x000D_
REMARKS_x000D_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
_x000D_
                                         - END -</t>
  </si>
  <si>
    <t>_x000D_
-------------------------------------------_x000D_
From: Laura Riley[SMTP:LAURA@ZEN-INTL.CO.UK]_x000D_
Sent: Friday, July 22, 2016 12:28:23 AM_x000D_
To: OOCLLEVNVO/OUKL-CSU-LEVINGTON (NVO); UKGDG/UKG DG DOC Center_x000D_
Subject: FW: 4999921120 - OOCL Booking Acknowledgement (LEV) **AMENDMENT**_x000D_
Importance: High_x000D_
Auto forwarded by a Rule_x000D_
_x000D_
Hello,_x000D_
_x000D_
Regarding this container loaded this morning, please note this must ship to SHARJAH not Dubai._x000D_
_x000D_
Please can you amend and send amended booking confirmation._x000D_
_x000D_
Please find attached signed DGN. _x000D_
_x000D_
Kind Regards_x000D_
Laura Riley_x000D_
Direct Dial +44 (0)1274 767425_x000D_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_x000D_
WWW.ZEN-INTL.CO.UK_x000D_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_x000D_
_x000D_
 _x000D_
_x000D_
_x000D_
-----Original Message-----_x000D_
From: PLEASE-No-Reply-IRIS-4@OOCL.COM [mailto:PLEASE-No-Reply-IRIS-4@OOCL.COM] _x000D_
Sent: 19 July 2016 15:25_x000D_
To: Laura Riley &lt;laura@zen-intl.co.uk&gt;_x000D_
Subject: 4999921120 - OOCL Booking Acknowledgement (LEV)_x000D_
_x000D_
                             BOOKING ACKNOWLEDGEMENT_x000D_
_x000D_
  DATE                        : 19 Jul 2016 15:24_x000D_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4999921120_x000D_
  RATE AGREEMENT NUMBER       : FE201203 - (SERVICE CONTRACT)_x000D_
  RATE OF EXCHANGE            : GBP:USD=0.7506_x000D_
_x000D_
EXTERNAL REFERENCES INFORMATION_x000D_
===============================_x000D_
  Shipper Reference           : DE0163689_x000D_
_x000D_
PARTIES INFORMATION_x000D_
===================_x000D_
  BOOKING PARTY               : Zenith International Freight Ltd_x000D_
  SHIPPER                     : Zenith International Freight Ltd_x000D_
  FORWARDER                   : Zenith International Freight Ltd_x000D_
_x000D_
ROUTE INFORMATION_x000D_
=================_x000D_
  PLACE OF RECEIPT            : Lampeter,Ceredigion, Wales, United Kingdom_x000D_
  PORT OF LOADING             : Southampton / DP World Southampton_x000D_
  INTENDED VESSEL/VOYAGE      : BASLE EXPRESS 016E30                      ETA : 26 Jul 2016_x000D_
                                                                          ETD : 28 Jul 2016_x000D_
  SERVICE                     : LP4_x000D_
  VESSEL FLAG                 : German_x000D_
_x000D_
  BOOKING QTY SIZE/TYPE       : 1 X 20' General Purpose Container_x000D_
  PORT OF DISCHARGE           : Jebel Ali / Jebel Ali Terminal - Dubai    ETA : 27 Aug 2016_x000D_
_x000D_
  FINAL DESTINATION           : Jebel Ali,Dubai, United Arab Emirates     ETA : 27 Aug 2016    _x000D_
  INTENDED FCL CY CUT-OFF     : 26 Jul 2016 19:00_x000D_
  INTENDED VGM CUT-OFF        : 21 Jul 2016 11:00_x000D_
  INTENDED SI CUT-OFF         : 22 Jul 2016 12:00_x000D_
  LATE AND/OR INCOMPLETE SHIPPING INSTRUCTION SUBMISSION MAY RESULT IN CONTAINER(S) SHORT SHIPMENT AND LATE SI SUBMISSION CHARGES_x000D_
_x000D_
CARGO &amp; TRUCKING INFORMATION_x000D_
============================_x000D_
  CARGO NATURE                : General_x000D_
  CARGO DESCRIPTION           : Bottled Water_x000D_
_x000D_
  SEQUENCE                    : 1_x000D_
  BOOKING QTY SIZE/TYPE       : 1 X 20' General Purpose Container_x000D_
  CARGO WEIGHT (MT)           : 25000 KG_x000D_
  TRAFFIC MODE                : FCL / FCL_x000D_
_x000D_
  OB MODE                    : DOOR by transport mode Truck / Rail_x000D_
  IB MODE                    : CY by transport mode Truck_x000D_
  EMPTY RELEASE DATE/TIME     : 20 Jul 2016 09:00_x000D_
_x000D_
  EMPTY PICKUP LOCATION       : Railfreight Cardiff_x000D_
                                Freightliner (Cardiff)_x000D_
                                South Wales Intl Freightliner Term._x000D_
                                Newlands Road - Cardiff, CF3 8ER_x000D_
                                Wales_x000D_
_x000D_
  FULL RETURN LOCATION        : Railfreight Cardiff_x000D_
                                Freightliner (Cardiff)_x000D_
                                South Wales Intl Freightliner Term._x000D_
                                Newlands Road - Cardiff, CF3 8ER_x000D_
                                Wales_x000D_
_x000D_
  OB APPOINTMENT LOCATION     : Lampeter,Ceredigion, Wales, United Kingdom_x000D_
                                Llanllyr Water Company Limited Talsarn Lampeter Ceredigon_x000D_
SA48 8QB_x000D_
  INTENDED STUFFING DATE/TIME : 21 Jul 2016 09:00_x000D_
  CONTACT PERSON              : _x000D_
  CONTACT PERSON TEL NO       : _x000D_
_x000D_
SPECIAL CARGO INFORMATION_x000D_
=========================_x000D_
REQUIRED DOCUMENT INFORMATION_x000D_
=============================_x000D_
  REQUIRED DOCUMENT           : Shipping Instruction/BL Master_x000D_
  DUE DATE                    : 22 Jul 2016 12:00:00 PM_x000D_
  RESPONSIBLE PARTIES         : Booking Party; Forwarder;_x000D_
_x000D_
  REQUIRED DOCUMENT           : Verified Gross Mass_x000D_
  DUE DATE                    : 21 Jul 2016 11:00:00 AM_x000D_
  RESPONSIBLE PARTIES         : Booking Party; Forwarder; Shipper;_x000D_
_x000D_
SPECIAL HANDLING INSTRUCTIONS_x000D_
=============================_x000D_
 - 30 Ton Tested_x000D_
_x000D_
REMARKS_x000D_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
_x000D_
                                         - END -</t>
  </si>
  <si>
    <t xml:space="preserve">FW: New Booking - Brisbane - Our file ref: DE0163759 4999921200 </t>
  </si>
  <si>
    <t xml:space="preserve">_x000D_
------------------------------------------- _x000D_
From: Laura Riley[SMTP:LAURA@ZEN-INTL.CO.UK] _x000D_
Sent: Friday, July 22, 2016 12:13:20 AM _x000D_
To: OOCLLEVNVO/OUKL-CSU-LEVINGTON (NVO) _x000D_
Subject: RE: New Booking - Brisbane - Our file ref: DE0163759 4999921200 _x000D_
Auto forwarded by a Rule_x000D_
_x000D_
_x000D_
Hello,_x000D_
_x000D_
 _x000D_
_x000D_
This will be weight on quay.  We will enter details in CNS.  Our badge code ZENITHINT.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[mailto:OOCLLEVNVO@oocl.com] _x000D_
Sent: 21 July 2016 17:06_x000D_
To: Laura Riley &lt;laura@zen-intl.co.uk&gt;_x000D_
Subject: RE: New Booking - Brisbane - Our file ref: DE0163759 4999921200 _x000D_
_x000D_
 _x000D_
_x000D_
Hello Laura,_x000D_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Thursday, July 21, 2016 9:43 PM_x000D_
To: OOCLLEVNVO/OUKL-CSU-LEVINGTON (NVO)_x000D_
Subject: New Booking - Brisbane - Our file ref: DE0163759 4999921200 _x000D_
_x000D_
 _x000D_
_x000D_
Hello,_x000D_
_x000D_
 _x000D_
_x000D_
Please can you arrange booking as follows:_x000D_
_x000D_
 _x000D_
_x000D_
Equipment: 1 x 40’HC Container _x000D_
_x000D_
Destination: CFR Brisbane – Quotation reference: FE201203_x000D_
_x000D_
 _x000D_
_x000D_
UCR – 6GB821407167000-DE0163759_x000D_
_x000D_
 _x000D_
_x000D_
Commodity: Steel bars and fittings _x000D_
_x000D_
Weight: approx. 25,000 kgs_x000D_
_x000D_
 _x000D_
_x000D_
Load address:_x000D_
_x000D_
Macalloy Shipping Ltd_x000D_
_x000D_
Caxton Way_x000D_
_x000D_
Dinnington, S25 3QE_x000D_
_x000D_
 _x000D_
_x000D_
Date / Time:_x000D_
_x000D_
Monday 25th July 2016 @ 1800 hrs – Driver to quote: 3945 &amp; 3975_x000D_
_x000D_
 _x000D_
_x000D_
Our file ref: DE0163759_x000D_
_x000D_
 _x000D_
_x000D_
Please forward your booking confirmation.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Disclaimer : This email and all contents are subject to the following disclaimer:_x000D_
http://emaildisclaimer.oocl.com/default.html_x000D_
</t>
  </si>
  <si>
    <t>FW: Booking ref:  4999920450 -VGM</t>
  </si>
  <si>
    <t xml:space="preserve">_x000D_
------------------------------------------- _x000D_
From: Lisa Patel[SMTP:LISA@ZEN-INTL.CO.UK] _x000D_
Sent: Thursday, July 21, 2016 11:59:58 PM _x000D_
To: OOCLLEVNVO/OUKL-CSU-LEVINGTON (NVO) _x000D_
Subject: RE: Booking ref: 4999920450 -VGM _x000D_
Auto forwarded by a Rule_x000D_
_x000D_
_x000D_
Thank you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OOCLLEVNVO@oocl.com [mailto:OOCLLEVNVO@oocl.com] _x000D_
Sent: 21 July 2016 16:58_x000D_
To: Lisa Patel &lt;lisa@zen-intl.co.uk&gt;_x000D_
Cc: OOCLLEVNVO@oocl.com_x000D_
Subject: RE: Booking ref: 4999920450 -VGM_x000D_
_x000D_
 _x000D_
_x000D_
Dear Lisa,_x000D_
_x000D_
 _x000D_
_x000D_
Revised Booking#4999920450 with VGM is on the way to you.  _x000D_
_x000D_
Thank you for booking with OOCL.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From: Lisa Patel [mailto:lisa@zen-intl.co.uk] _x000D_
Sent: Thursday, July 21, 2016 11:46 PM_x000D_
To: OOCLLEVNVO/OUKL-CSU-LEVINGTON (NVO)_x000D_
Subject: RE: Booking ref: 4999920450 -VGM_x000D_
_x000D_
 _x000D_
_x000D_
Hi _x000D_
_x000D_
 _x000D_
_x000D_
Please send revised booking with VGM on it._x000D_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Lisa Patel _x000D_
Sent: 21 July 2016 10:31_x000D_
To: 'OOCLLEVNVO@oocl.com' &lt;OOCLLEVNVO@oocl.com &lt;mailto:OOCLLEVNVO@oocl.com&gt; &gt;_x000D_
Subject: Booking ref: 4999920450 -VGM_x000D_
_x000D_
 _x000D_
_x000D_
Hi _x000D_
_x000D_
 _x000D_
_x000D_
Please see below VGM for above booking _x000D_
_x000D_
 _x000D_
_x000D_
J.X.Q.*DE0163663*TL_x000D_
_x000D_
 _x000D_
_x000D_
Please send revised booking with this on the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</si>
  <si>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OOCLLEVNVO/OUKL-CSU-LEVINGTON (NVO) _x000D_
Sent: Thursday, July 21, 2016 11:58:26 PM _x000D_
To: Lisa Patel _x000D_
Cc: OOCLLEVNVO/OUKL-CSU-LEVINGTON (NVO) _x000D_
Subject: RE: Booking ref: 4999920450 -VGM _x000D_
Auto forwarded by a Rule_x000D_
_x000D_
_x000D_
Dear Lisa,_x000D_
_x000D_
 _x000D_
_x000D_
Revised Booking#4999920450 with VGM is on the way to you.  _x000D_
_x000D_
Thank you for booking with OOCL.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From: Lisa Patel [mailto:lisa@zen-intl.co.uk] _x000D_
Sent: Thursday, July 21, 2016 11:46 PM_x000D_
To: OOCLLEVNVO/OUKL-CSU-LEVINGTON (NVO)_x000D_
Subject: RE: Booking ref: 4999920450 -VGM_x000D_
_x000D_
 _x000D_
_x000D_
Hi _x000D_
_x000D_
 _x000D_
_x000D_
Please send revised booking with VGM on it._x000D_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Lisa Patel _x000D_
Sent: 21 July 2016 10:31_x000D_
To: 'OOCLLEVNVO@oocl.com' &lt;OOCLLEVNVO@oocl.com &lt;mailto:OOCLLEVNVO@oocl.com&gt; &gt;_x000D_
Subject: Booking ref: 4999920450 -VGM_x000D_
_x000D_
 _x000D_
_x000D_
Hi _x000D_
_x000D_
 _x000D_
_x000D_
Please see below VGM for above booking _x000D_
_x000D_
 _x000D_
_x000D_
J.X.Q.*DE0163663*TL_x000D_
_x000D_
 _x000D_
_x000D_
Please send revised booking with this on the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</si>
  <si>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Lisa Patel[SMTP:LISA@ZEN-INTL.CO.UK] _x000D_
Sent: Thursday, July 21, 2016 11:46:11 PM _x000D_
To: OOCLLEVNVO/OUKL-CSU-LEVINGTON (NVO) _x000D_
Subject: RE: Booking ref: 4999920450 -VGM _x000D_
Auto forwarded by a Rule_x000D_
_x000D_
_x000D_
Hi _x000D_
_x000D_
 _x000D_
_x000D_
Please send revised booking with VGM on it._x000D_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Lisa Patel _x000D_
Sent: 21 July 2016 10:31_x000D_
To: 'OOCLLEVNVO@oocl.com' &lt;OOCLLEVNVO@oocl.com&gt;_x000D_
Subject: Booking ref: 4999920450 -VGM_x000D_
_x000D_
 _x000D_
_x000D_
Hi _x000D_
_x000D_
 _x000D_
_x000D_
Please see below VGM for above booking _x000D_
_x000D_
 _x000D_
_x000D_
J.X.Q.*DE0163663*TL_x000D_
_x000D_
 _x000D_
_x000D_
Please send revised booking with this on the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</si>
  <si>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Lisa Patel[SMTP:LISA@ZEN-INTL.CO.UK] _x000D_
Sent: Thursday, July 21, 2016 11:45:39 PM _x000D_
To: OOCLLEVNVO/OUKL-CSU-LEVINGTON (NVO) _x000D_
Subject: booking ref: 4999920440 _x000D_
Auto forwarded by a Rule_x000D_
_x000D_
_x000D_
Hi _x000D_
_x000D_
 _x000D_
_x000D_
Please cancel above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</si>
  <si>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Lisa Patel[SMTP:LISA@ZEN-INTL.CO.UK] _x000D_
Sent: Thursday, July 21, 2016 5:30:40 PM _x000D_
To: OOCLLEVNVO/OUKL-CSU-LEVINGTON (NVO) _x000D_
Subject: Booking ref: 4999920450 -VGM _x000D_
Auto forwarded by a Rule_x000D_
_x000D_
_x000D_
Hi _x000D_
_x000D_
 _x000D_
_x000D_
Please see below VGM for above booking _x000D_
_x000D_
 _x000D_
_x000D_
J.X.Q.*DE0163663*TL_x000D_
_x000D_
 _x000D_
_x000D_
Please send revised booking with this on the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</si>
  <si>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Amend - Booking to Door Toronto - 4024126760</t>
  </si>
  <si>
    <t xml:space="preserve">_x000D_
------------------------------------------- _x000D_
From: UKTRNSPT/UK TRANSPORT (OPS-OUKB/LEV) _x000D_
Sent: Wednesday, July 20, 2016 9:41:49 PM _x000D_
To: OOCLLEVNVO/OUKL-CSU-LEVINGTON (NVO) _x000D_
Subject: RE: Amend - Booking to Door Toronto - 4024126760 _x000D_
Auto forwarded by a Rule_x000D_
_x000D_
_x000D_
Hi,_x000D_
_x000D_
 _x000D_
_x000D_
Please update as below,_x000D_
_x000D_
 _x000D_
_x000D_
Best Regards,_x000D_
_x000D_
Rob Blagg,_x000D_
_x000D_
Operations Controller_x000D_
_x000D_
OOCL (UK) Limited_x000D_
_x000D_
email: robert.blagg@oocl.com_x000D_
_x000D_
tel: 01473 654 273_x000D_
_x000D_
 _x000D_
_x000D_
From: OOCLLEVNVO/OUKL-CSU-LEVINGTON (NVO) _x000D_
Sent: 20 July 2016 14:29_x000D_
To: UKTRNSPT/UK TRANSPORT (OPS-OUKB/LEV)_x000D_
Cc: OOCLLEVNVO/OUKL-CSU-LEVINGTON (NVO)_x000D_
Subject: FW: Amend - Booking to Door Toronto - 4024126760_x000D_
_x000D_
 _x000D_
_x000D_
Hello UKTRNSPT,_x000D_
_x000D_
 _x000D_
_x000D_
Can you confirm if three containers’ loading times can be changed as below? Thanks._x000D_
_x000D_
 _x000D_
_x000D_
Customer: Zenith International Freight Limited_x000D_
_x000D_
Container Type: 3 x 40HQ_x000D_
_x000D_
Loading at: Bolton_x000D_
_x000D_
Load Port: Liverpool _x000D_
_x000D_
 _x000D_
_x000D_
From:_x000D_
_x000D_
26 Jul (Tue) 08:30  _x000D_
_x000D_
27 Jul (Wed) 08:30_x000D_
_x000D_
28 Jul (Thu) 08:30_x000D_
_x000D_
 _x000D_
_x000D_
To:_x000D_
_x000D_
25 Jul (Mon) 08:30_x000D_
_x000D_
25 Jul (Mon) 10:30_x000D_
_x000D_
25 Jul (Mon) 13:30_x000D_
_x000D_
 _x000D_
_x000D_
Best Regards_x000D_
_x000D_
Tiffany_x000D_
_x000D_
 _x000D_
_x000D_
From: Emma Wood [mailto:emma@zen-intl.co.uk] _x000D_
Sent: Wednesday, July 20, 2016 9:12 PM_x000D_
To: OOCLLEVNVO/OUKL-CSU-LEVINGTON (NVO)_x000D_
Subject: Amend - Booking to Door Toronto - 4024126760_x000D_
_x000D_
 _x000D_
_x000D_
Your: 4024126760_x000D_
_x000D_
Our: DE0163724_x000D_
_x000D_
 _x000D_
_x000D_
Please can we advise final load dates, times and ref’s as follows:_x000D_
_x000D_
 _x000D_
_x000D_
Equipment:   5 x 40’HC containers _x000D_
_x000D_
Destination:  Delivered Door Toronto / Quotation CSG15016 _x000D_
_x000D_
 _x000D_
_x000D_
UCR: 6GB498097581000-DE0163724_x000D_
_x000D_
 _x000D_
_x000D_
VGM: JXQ*DE0163724*TL_x000D_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Monday 25th July_x000D_
_x000D_
@ 0830 hrs – Load ref: CA9493_x000D_
_x000D_
@ 1030 hrs – Load ref: CA9490_x000D_
_x000D_
@ 1330 hrs – Load ref: CA9494_x000D_
_x000D_
 _x000D_
_x000D_
Tuesday 26th July_x000D_
_x000D_
@ 1030 hrs – Load ref: CA9491_x000D_
_x000D_
 _x000D_
_x000D_
Wednesday 27th July_x000D_
_x000D_
@ 1030 hrs – Load ref: CA9492_x000D_
_x000D_
 _x000D_
_x000D_
 _x000D_
_x000D_
CONTAINERS MUST BE IN GOOD CONDITION, CLEAN, DRY AND ODOUR FREE _x000D_
_x000D_
 _x000D_
_x000D_
Our file ref: DE0163724_x000D_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</si>
  <si>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OOCLLEVNVO/OUKL-CSU-LEVINGTON (NVO) _x000D_
Sent: Wednesday, July 20, 2016 9:29:15 PM _x000D_
To: UKTRNSPT/UK TRANSPORT (OPS-OUKB/LEV) _x000D_
Cc: OOCLLEVNVO/OUKL-CSU-LEVINGTON (NVO) _x000D_
Subject: FW: Amend - Booking to Door Toronto - 4024126760 _x000D_
Auto forwarded by a Rule_x000D_
_x000D_
_x000D_
Hello UKTRNSPT,_x000D_
_x000D_
 _x000D_
_x000D_
Can you confirm if three containers’ loading times can be changed as below? Thanks._x000D_
_x000D_
 _x000D_
_x000D_
Customer: Zenith International Freight Limited_x000D_
_x000D_
Container Type: 3 x 40HQ_x000D_
_x000D_
Loading at: Bolton_x000D_
_x000D_
Load Port: Liverpool _x000D_
_x000D_
 _x000D_
_x000D_
From:_x000D_
_x000D_
26 Jul (Tue) 08:30  _x000D_
_x000D_
27 Jul (Wed) 08:30_x000D_
_x000D_
28 Jul (Thu) 08:30_x000D_
_x000D_
To:_x000D_
_x000D_
25 Jul (Mon) 08:30_x000D_
_x000D_
25 Jul (Mon) 10:30_x000D_
_x000D_
25 Jul (Mon) 13:30_x000D_
_x000D_
 _x000D_
_x000D_
Best Regards_x000D_
_x000D_
Tiffany_x000D_
_x000D_
 _x000D_
_x000D_
From: Emma Wood [mailto:emma@zen-intl.co.uk] _x000D_
Sent: Wednesday, July 20, 2016 9:12 PM_x000D_
To: OOCLLEVNVO/OUKL-CSU-LEVINGTON (NVO)_x000D_
Subject: Amend - Booking to Door Toronto - 4024126760_x000D_
_x000D_
 _x000D_
_x000D_
Your: 4024126760_x000D_
_x000D_
Our: DE0163724_x000D_
_x000D_
 _x000D_
_x000D_
Please can we advise final load dates, times and ref’s as follows:_x000D_
_x000D_
 _x000D_
_x000D_
Equipment:   5 x 40’HC containers _x000D_
_x000D_
Destination:  Delivered Door Toronto / Quotation CSG15016 _x000D_
_x000D_
 _x000D_
_x000D_
UCR: 6GB498097581000-DE0163724_x000D_
_x000D_
 _x000D_
_x000D_
VGM: JXQ*DE0163724*TL_x000D_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Monday 25th July_x000D_
_x000D_
@ 0830 hrs – Load ref: CA9493_x000D_
_x000D_
@ 1030 hrs – Load ref: CA9490_x000D_
_x000D_
@ 1330 hrs – Load ref: CA9494_x000D_
_x000D_
 _x000D_
_x000D_
Tuesday 26th July_x000D_
_x000D_
@ 1030 hrs – Load ref: CA9491_x000D_
_x000D_
 _x000D_
_x000D_
Wednesday 27th July_x000D_
_x000D_
@ 1030 hrs – Load ref: CA9492_x000D_
_x000D_
 _x000D_
_x000D_
 _x000D_
_x000D_
CONTAINERS MUST BE IN GOOD CONDITION, CLEAN, DRY AND ODOUR FREE _x000D_
_x000D_
 _x000D_
_x000D_
Our file ref: DE0163724_x000D_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</si>
  <si>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Emma Wood[SMTP:EMMA@ZEN-INTL.CO.UK] _x000D_
Sent: Wednesday, July 20, 2016 9:11:41 PM _x000D_
To: OOCLLEVNVO/OUKL-CSU-LEVINGTON (NVO) _x000D_
Subject: Amend - Booking to Door Toronto - 4024126760 _x000D_
Auto forwarded by a Rule_x000D_
_x000D_
_x000D_
Your: 4024126760_x000D_
_x000D_
Our: DE0163724_x000D_
_x000D_
 _x000D_
_x000D_
Please can we advise final load dates, times and ref’s as follows:_x000D_
_x000D_
 _x000D_
_x000D_
Equipment:   5 x 40’HC containers _x000D_
_x000D_
Destination:  Delivered Door Toronto / Quotation CSG15016 _x000D_
_x000D_
 _x000D_
_x000D_
UCR: 6GB498097581000-DE0163724_x000D_
_x000D_
 _x000D_
_x000D_
VGM: JXQ*DE0163724*TL_x000D_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Monday 25th July_x000D_
_x000D_
@ 0830 hrs – Load ref: CA9493_x000D_
_x000D_
@ 1030 hrs – Load ref: CA9490_x000D_
_x000D_
@ 1330 hrs – Load ref: CA9494_x000D_
_x000D_
 _x000D_
_x000D_
Tuesday 26th July_x000D_
_x000D_
@ 1030 hrs – Load ref: CA9491_x000D_
_x000D_
 _x000D_
_x000D_
Wednesday 27th July_x000D_
_x000D_
@ 1030 hrs – Load ref: CA9492_x000D_
_x000D_
 _x000D_
_x000D_
 _x000D_
_x000D_
CONTAINERS MUST BE IN GOOD CONDITION, CLEAN, DRY AND ODOUR FREE _x000D_
_x000D_
 _x000D_
_x000D_
Our file ref: DE0163724_x000D_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</si>
  <si>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DE0163665 - Your ref: 4999921020 **Booking amendment, additional container</t>
  </si>
  <si>
    <t xml:space="preserve">_x000D_
------------------------------------------- _x000D_
From: UKTRNSPT/UK TRANSPORT (OPS-OUKB/LEV) _x000D_
Sent: Wednesday, July 20, 2016 7:35:09 PM _x000D_
To: OOCLLEVNVO/OUKL-CSU-LEVINGTON (NVO) _x000D_
Subject: RE: DE0163665 - Your ref: 4999921020 **Booking amendment, additional container _x000D_
Auto forwarded by a Rule_x000D_
_x000D_
_x000D_
HI,_x000D_
_x000D_
 _x000D_
_x000D_
OK TO COVER,_x000D_
_x000D_
 _x000D_
_x000D_
Best Regards _x000D_
Shaun King _x000D_
Transport Operator _x000D_
Email: shaun.king@oocl.com_x000D_
_x000D_
 _x000D_
_x000D_
From: OOCLLEVNVO/OUKL-CSU-LEVINGTON (NVO) _x000D_
Sent: 20 July 2016 12:14_x000D_
To: UKTRNSPT/UK TRANSPORT (OPS-OUKB/LEV)_x000D_
Cc: OOCLLEVNVO/OUKL-CSU-LEVINGTON (NVO)_x000D_
Subject: FW: DE0163665 - Your ref: 4999921020 **Booking amendment, additional container_x000D_
Importance: High_x000D_
_x000D_
 _x000D_
_x000D_
Hi,_x000D_
_x000D_
 _x000D_
_x000D_
Can you please confirm availability for below night work loading? Thanks!_x000D_
_x000D_
 _x000D_
_x000D_
Customer: Zenith International Freight Limited_x000D_
_x000D_
Container Type: 1 x 40HQ_x000D_
_x000D_
Load At: Dinnington_x000D_
_x000D_
Loading Appointment: 21 Jul 2016 @ 1800 hrs_x000D_
_x000D_
POL: Southampton_x000D_
_x000D_
 _x000D_
_x000D_
Best Regards_x000D_
_x000D_
Tiffany_x000D_
_x000D_
 _x000D_
_x000D_
From: Laura Riley [mailto:laura@zen-intl.co.uk] _x000D_
Sent: Wednesday, July 20, 2016 6:43 PM_x000D_
To: OOCLLEVNVO/OUKL-CSU-LEVINGTON (NVO)_x000D_
Subject: DE0163665 - Your ref: 4999921020 **Booking amendment, additional container_x000D_
Importance: High_x000D_
_x000D_
 _x000D_
_x000D_
Hello,_x000D_
_x000D_
 _x000D_
_x000D_
Please can we add a second container to this booking as follows:_x000D_
_x000D_
 _x000D_
_x000D_
Load: Thursday 21st July 2016 @ 1800 hrs – Driver to quote load ref: 3945 &amp; 3975_x000D_
_x000D_
 _x000D_
_x000D_
Please forward amended booking confirmation.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</si>
  <si>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OOCLLEVNVO/OUKL-CSU-LEVINGTON (NVO) _x000D_
Sent: Wednesday, July 20, 2016 7:13:36 PM _x000D_
To: UKTRNSPT/UK TRANSPORT (OPS-OUKB/LEV) _x000D_
Cc: OOCLLEVNVO/OUKL-CSU-LEVINGTON (NVO) _x000D_
Subject: FW: DE0163665 - Your ref: 4999921020 **Booking amendment, additional container _x000D_
Importance: High _x000D_
Auto forwarded by a Rule_x000D_
_x000D_
_x000D_
Hi,_x000D_
_x000D_
 _x000D_
_x000D_
Can you please confirm availability for below night work loading? Thanks!_x000D_
_x000D_
 _x000D_
_x000D_
Customer: Zenith International Freight Limited_x000D_
_x000D_
Container Type: 1 x 40HQ_x000D_
_x000D_
Load At: Dinnington_x000D_
_x000D_
Loading Appointment: 21 Jul 2016 @ 1800 hrs_x000D_
_x000D_
POL: Southampton_x000D_
_x000D_
 _x000D_
_x000D_
Best Regards_x000D_
_x000D_
Tiffany_x000D_
_x000D_
 _x000D_
_x000D_
From: Laura Riley [mailto:laura@zen-intl.co.uk] _x000D_
Sent: Wednesday, July 20, 2016 6:43 PM_x000D_
To: OOCLLEVNVO/OUKL-CSU-LEVINGTON (NVO)_x000D_
Subject: DE0163665 - Your ref: 4999921020 **Booking amendment, additional container_x000D_
Importance: High_x000D_
_x000D_
 _x000D_
_x000D_
Hello,_x000D_
_x000D_
 _x000D_
_x000D_
Please can we add a second container to this booking as follows:_x000D_
_x000D_
 _x000D_
_x000D_
Load: Thursday 21st July 2016 @ 1800 hrs – Driver to quote load ref: 3945 &amp; 3975_x000D_
_x000D_
 _x000D_
_x000D_
Please forward amended booking confirmation.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</si>
  <si>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FW: Booking ref: 4024133340 - Remove JO</t>
  </si>
  <si>
    <t xml:space="preserve">_x000D_
------------------------------------------- _x000D_
From: UKRAIL/UK Rail (OPS-OUKB/LEV) _x000D_
Sent: Wednesday, July 20, 2016 6:45:13 PM _x000D_
To: OOCLLEVNVO/OUKL-CSU-LEVINGTON (NVO); UKRAIL/UK Rail (OPS-OUKB/LEV) _x000D_
Subject: RE: Booking ref: 4024133340 - Remove JO _x000D_
Auto forwarded by a Rule_x000D_
_x000D_
_x000D_
Removed._x000D_
_x000D_
 _x000D_
_x000D_
Best Regards _x000D_
Maverick Chen _x000D_
ITM Supervisor_x000D_
_x000D_
Dangerous Goods Safety Adviser_x000D_
OOCL (UK) Branch _x000D_
Tel Direct: 01473 654376_x000D_
_x000D_
Mob: 07912 639922_x000D_
Email: weiye.chen@oocl.com &lt;mailto:weiye.chen@oocl.com&gt;  _x000D_
_x000D_
 _x000D_
_x000D_
From: OOCLLEVNVO/OUKL-CSU-LEVINGTON (NVO) _x000D_
Sent: 20/Jul/16 Wed 11:15 AM_x000D_
To: UKRAIL/UK Rail (OPS-OUKB/LEV)_x000D_
Subject: RE: Booking ref: 4024133340 - Remove JO_x000D_
_x000D_
 _x000D_
_x000D_
Hi UKRAIL, _x000D_
_x000D_
 _x000D_
_x000D_
Please help to remove JO, detail as below. Thanks._x000D_
_x000D_
 _x000D_
_x000D_
Best Regards,_x000D_
_x000D_
Fish Lin_x000D_
_x000D_
CA Project_x000D_
_x000D_
 _x000D_
_x000D_
 _x000D_
_x000D_
From: UKTRNSPT/UK TRANSPORT (OPS-OUKB/LEV) _x000D_
Sent: Wednesday, July 20, 2016 6:10 PM_x000D_
To: OOCLLEVNVO/OUKL-CSU-LEVINGTON (NVO)_x000D_
Subject: RE: Booking ref: 4024133340 - Remove JO_x000D_
_x000D_
 _x000D_
_x000D_
j/o removed_x000D_
_x000D_
 _x000D_
_x000D_
Best Regards _x000D_
Shaun King _x000D_
Transport Operator _x000D_
Email: shaun.king@oocl.com &lt;mailto:shaun.king@oocl.com&gt; _x000D_
_x000D_
 _x000D_
_x000D_
From: OOCLLEVNVO/OUKL-CSU-LEVINGTON (NVO) _x000D_
Sent: 20 July 2016 10:27_x000D_
To: UKTRNSPT/UK TRANSPORT (OPS-OUKB/LEV); UKRAIL/UK Rail (OPS-OUKB/LEV)_x000D_
Cc: OOCLLEVNVO/OUKL-CSU-LEVINGTON (NVO)_x000D_
Subject: FW: Booking ref: 4024133340 - Remove JO_x000D_
_x000D_
 _x000D_
_x000D_
 _x000D_
_x000D_
Hello UKTRNSPT/UKRAIL, _x000D_
_x000D_
 _x000D_
_x000D_
Please remove JO for the 20GP/40HQ(521l02R) loading at 1200hrs container for cancellation. _x000D_
_x000D_
 _x000D_
_x000D_
 _x000D_
_x000D_
Best Regards,_x000D_
_x000D_
Fish Lin_x000D_
_x000D_
CA Project_x000D_
_x000D_
 _x000D_
_x000D_
From: Lisa Patel [mailto:lisa@zen-intl.co.uk] _x000D_
Sent: Wednesday, July 20, 2016 5:15 PM_x000D_
To: OOCLLEVNVO/OUKL-CSU-LEVINGTON (NVO)_x000D_
Subject: Booking ref: 4024133340_x000D_
_x000D_
 _x000D_
_x000D_
Hi, _x000D_
_x000D_
 _x000D_
_x000D_
Please can we cancel the 1 x 20FT GP container at 0900hrs &amp; 1 x 40FT HC container at 1200hrs against above booking_x000D_
_x000D_
 _x000D_
_x000D_
The other 1 x 40 FT HC loading at 1500hrs will still be loaded as booked for the MOL Quartz_x000D_
_x000D_
 _x000D_
_x000D_
Please send revised booking._x000D_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</si>
  <si>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Laura Riley[SMTP:LAURA@ZEN-INTL.CO.UK] _x000D_
Sent: Wednesday, July 20, 2016 6:43:18 PM _x000D_
To: OOCLLEVNVO/OUKL-CSU-LEVINGTON (NVO) _x000D_
Subject: DE0163665 - Your ref: 4999921020 **Booking amendment, additional container _x000D_
Importance: High _x000D_
Auto forwarded by a Rule_x000D_
_x000D_
_x000D_
Hello,_x000D_
_x000D_
 _x000D_
_x000D_
Please can we add a second container to this booking as follows:_x000D_
_x000D_
 _x000D_
_x000D_
Load: Thursday 21st July 2016 @ 1800 hrs – Driver to quote load ref: 3945 &amp; 3975_x000D_
_x000D_
 _x000D_
_x000D_
Please forward amended booking confirmation.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</si>
  <si>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UKTRNSPT/UK TRANSPORT (OPS-OUKB/LEV) _x000D_
Sent: Wednesday, July 20, 2016 6:09:44 PM _x000D_
To: OOCLLEVNVO/OUKL-CSU-LEVINGTON (NVO) _x000D_
Subject: RE: Booking ref: 4024133340 - Remove JO _x000D_
Auto forwarded by a Rule_x000D_
_x000D_
_x000D_
j/o removed_x000D_
_x000D_
 _x000D_
_x000D_
Best Regards _x000D_
Shaun King _x000D_
Transport Operator _x000D_
Email: shaun.king@oocl.com_x000D_
_x000D_
 _x000D_
_x000D_
From: OOCLLEVNVO/OUKL-CSU-LEVINGTON (NVO) _x000D_
Sent: 20 July 2016 10:27_x000D_
To: UKTRNSPT/UK TRANSPORT (OPS-OUKB/LEV); UKRAIL/UK Rail (OPS-OUKB/LEV)_x000D_
Cc: OOCLLEVNVO/OUKL-CSU-LEVINGTON (NVO)_x000D_
Subject: FW: Booking ref: 4024133340 - Remove JO_x000D_
_x000D_
 _x000D_
_x000D_
 _x000D_
_x000D_
Hello UKTRNSPT/UKRAIL, _x000D_
_x000D_
 _x000D_
_x000D_
Please remove JO for the 20GP/40HQ(521l02R) loading at 1200hrs container for cancellation. _x000D_
_x000D_
 _x000D_
_x000D_
 _x000D_
_x000D_
Best Regards,_x000D_
_x000D_
Fish Lin_x000D_
_x000D_
CA Project_x000D_
_x000D_
 _x000D_
_x000D_
From: Lisa Patel [mailto:lisa@zen-intl.co.uk] _x000D_
Sent: Wednesday, July 20, 2016 5:15 PM_x000D_
To: OOCLLEVNVO/OUKL-CSU-LEVINGTON (NVO)_x000D_
Subject: Booking ref: 4024133340_x000D_
_x000D_
 _x000D_
_x000D_
Hi, _x000D_
_x000D_
 _x000D_
_x000D_
Please can we cancel the 1 x 20FT GP container at 0900hrs &amp; 1 x 40FT HC container at 1200hrs against above booking_x000D_
_x000D_
 _x000D_
_x000D_
The other 1 x 40 FT HC loading at 1500hrs will still be loaded as booked for the MOL Quartz_x000D_
_x000D_
 _x000D_
_x000D_
Please send revised booking._x000D_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</si>
  <si>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BOOKING REF: 4024133340-VGM</t>
  </si>
  <si>
    <t xml:space="preserve">_x000D_
------------------------------------------- _x000D_
From: Lisa Patel[SMTP:LISA@ZEN-INTL.CO.UK] _x000D_
Sent: Wednesday, July 20, 2016 5:47:27 PM _x000D_
To: OOCLLEVNVO/OUKL-CSU-LEVINGTON (NVO) _x000D_
Subject: BOOKING REF: 4024133340-VGM _x000D_
Auto forwarded by a Rule_x000D_
_x000D_
_x000D_
Hi _x000D_
_x000D_
 _x000D_
_x000D_
Please see below VGM for above booking _x000D_
_x000D_
 _x000D_
_x000D_
ZENITHINT*DE0163616*TL_x000D_
_x000D_
 _x000D_
_x000D_
Please send revised booking with this on the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</si>
  <si>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OOCLLEVNVO/OUKL-CSU-LEVINGTON (NVO) _x000D_
Sent: Wednesday, July 20, 2016 5:27:22 PM _x000D_
To: UKTRNSPT/UK TRANSPORT (OPS-OUKB/LEV); UKRAIL/UK Rail (OPS-OUKB/LEV) _x000D_
Cc: OOCLLEVNVO/OUKL-CSU-LEVINGTON (NVO) _x000D_
Subject: FW: Booking ref: 4024133340 - Remove JO _x000D_
Auto forwarded by a Rule_x000D_
_x000D_
_x000D_
 _x000D_
_x000D_
Hello UKTRNSPT/UKRAIL, _x000D_
_x000D_
 _x000D_
_x000D_
Please remove JO for the 20GP/40HQ(521l02R) loading at 1200hrs container for cancellation. _x000D_
_x000D_
 _x000D_
_x000D_
 _x000D_
_x000D_
Best Regards,_x000D_
_x000D_
Fish Lin_x000D_
_x000D_
CA Project_x000D_
_x000D_
 _x000D_
_x000D_
From: Lisa Patel [mailto:lisa@zen-intl.co.uk] _x000D_
Sent: Wednesday, July 20, 2016 5:15 PM_x000D_
To: OOCLLEVNVO/OUKL-CSU-LEVINGTON (NVO)_x000D_
Subject: Booking ref: 4024133340_x000D_
_x000D_
 _x000D_
_x000D_
Hi, _x000D_
_x000D_
 _x000D_
_x000D_
Please can we cancel the 1 x 20FT GP container at 0900hrs &amp; 1 x 40FT HC container at 1200hrs against above booking_x000D_
_x000D_
 _x000D_
_x000D_
The other 1 x 40 FT HC loading at 1500hrs will still be loaded as booked for the MOL Quartz_x000D_
_x000D_
 _x000D_
_x000D_
Please send revised booking._x000D_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</si>
  <si>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Booking ref: 4024133340</t>
  </si>
  <si>
    <t xml:space="preserve">_x000D_
------------------------------------------- _x000D_
From: Lisa Patel[SMTP:LISA@ZEN-INTL.CO.UK] _x000D_
Sent: Wednesday, July 20, 2016 5:14:49 PM _x000D_
To: OOCLLEVNVO/OUKL-CSU-LEVINGTON (NVO) _x000D_
Subject: Booking ref: 4024133340 _x000D_
Auto forwarded by a Rule_x000D_
_x000D_
_x000D_
Hi, _x000D_
_x000D_
 _x000D_
_x000D_
Please can we cancel the 1 x 20FT GP container at 0900hrs &amp; 1 x 40FT HC container at 1200hrs against above booking_x000D_
_x000D_
 _x000D_
_x000D_
The other 1 x 40 FT HC loading at 1500hrs will still be loaded as booked for the MOL Quartz_x000D_
_x000D_
 _x000D_
_x000D_
Please send revised booking._x000D_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</si>
  <si>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4999920500 a ready</t>
  </si>
  <si>
    <t xml:space="preserve">_x000D_
------------------------------------------- _x000D_
From: OOCLLEVNVO/OUKL-CSU-LEVINGTON (NVO) _x000D_
Sent: Tuesday, July 19, 2016 7:34:57 PM _x000D_
To: ODCSHAUK/Internal Communication UK (OUKC-DOC-OUKB/SHA) _x000D_
Subject: RE: 4999920500 a ready _x000D_
Auto forwarded by a Rule_x000D_
_x000D_
_x000D_
Dear Claire,_x000D_
_x000D_
 _x000D_
_x000D_
Updated. _x000D_
_x000D_
 _x000D_
_x000D_
Best Regards,_x000D_
_x000D_
Celia Zhai_x000D_
_x000D_
 _x000D_
_x000D_
From: ODCSHAUK/Internal Communication UK (OUKC-DOC-OUKB/SHA) _x000D_
Sent: Tuesday, July 19, 2016 7:26 PM_x000D_
To: OOCLLEVNVO/OUKL-CSU-LEVINGTON (NVO)_x000D_
Subject: FW: 4999920500 a ready_x000D_
_x000D_
 _x000D_
_x000D_
Hi_x000D_
_x000D_
 _x000D_
_x000D_
Unable to re rate as bkg still states Door / Door please update and advise_x000D_
_x000D_
 _x000D_
_x000D_
 _x000D_
_x000D_
Best regards_x000D_
_x000D_
Claire Chapman_x000D_
_x000D_
Please reply to _x000D_
_x000D_
ODCSHAUK@OOCL.COM &lt;mailto:ODCSHAUK@OOCL.COM&gt; _x000D_
_x000D_
01473 654439_x000D_
_x000D_
 _x000D_
_x000D_
Please be kindly reminded amendments completed after vessel sailing will incur a charge of 40GBP amendment fee._x000D_
_x000D_
 _x000D_
_x000D_
 _x000D_
_x000D_
 _x000D_
_x000D_
 _x000D_
_x000D_
From: OOCLLEVNVO/OUKL-CSU-LEVINGTON (NVO) _x000D_
Sent: 19 July 2016 10:34_x000D_
To: ODCSHAUK/Internal Communication UK (OUKC-DOC-OUKB/SHA)_x000D_
Subject: 4999920500 a ready_x000D_
_x000D_
 _x000D_
_x000D_
Dear team,_x000D_
_x000D_
 _x000D_
_x000D_
Updated. Customer accept COD costs:_x000D_
_x000D_
 _x000D_
_x000D_
COD - $200.00 per b/l_x000D_
_x000D_
AAM - $40.00 per b/l_x000D_
_x000D_
 _x000D_
_x000D_
Please help to proceed. Thanks._x000D_
_x000D_
 _x000D_
_x000D_
Best Regards,_x000D_
_x000D_
Celia Zhai_x000D_
_x000D_
 _x000D_
_x000D_
From: ODCSHAUK/Internal Communication UK (OUKC-DOC-OUKB/SHA) _x000D_
Sent: Tuesday, July 19, 2016 4:52 PM_x000D_
To: OOCLLEVNVO/OUKL-CSU-LEVINGTON (NVO)_x000D_
Subject: FW: 4999920500 a ready_x000D_
_x000D_
 _x000D_
_x000D_
Hello_x000D_
_x000D_
Please could you update urgently._x000D_
_x000D_
 _x000D_
_x000D_
Many Thanks_x000D_
_x000D_
Diane_x000D_
_x000D_
 _x000D_
_x000D_
From: NAIMPCOD/ImportCod (IB-DOC-OUI/CHS) _x000D_
Sent: 19 July 2016 09:20_x000D_
To: OOCLLEVNVO/OUKL-CSU-LEVINGTON (NVO); ODCSHAUK/Internal Communication UK (OUKC-DOC-OUKB/SHA)_x000D_
Cc: LEVPRITRANS/UK Inside Sales Support for TAT trade; WENDY CORNEBY (TAT-TRADE/LEV); NAIMPCOD/ImportCod (IB-DOC-OUI/CHS)_x000D_
Subject: 4999920500 a ready_x000D_
_x000D_
 _x000D_
_x000D_
2nd reminder._x000D_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NAIMPCOD/ImportCod (IB-DOC-OUI/CHS) _x000D_
Sent: Friday, July 15, 2016 1:31 PM_x000D_
To: OOCLLEVNVO/OUKL-CSU-LEVINGTON (NVO); ODCSHAUK/Internal Communication UK (OUKC-DOC-OUKB/SHA)_x000D_
Cc: LEVPRITRANS/UK Inside Sales Support for TAT trade; WENDY CORNEBY (TAT-TRADE/LEV); NAIMPCOD/ImportCod (IB-DOC-OUI/CHS)_x000D_
Subject: RE: ***NAGC-TL*** RE: Bkg ref : 4999920500_x000D_
_x000D_
 _x000D_
_x000D_
Dears,_x000D_
_x000D_
 _x000D_
_x000D_
Any news?_x000D_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NAIMPCOD/ImportCod (IB-DOC-OUI/CHS) _x000D_
Sent: Thursday, July 14, 2016 9:16 AM_x000D_
To: OOCLLEVNVO/OUKL-CSU-LEVINGTON (NVO); ODCSHAUK/Internal Communication UK (OUKC-DOC-OUKB/SHA)_x000D_
Cc: LEVPRITRANS/UK Inside Sales Support for TAT trade; WENDY CORNEBY (TAT-TRADE/LEV); NAIMPCOD/ImportCod (IB-DOC-OUI/CHS)_x000D_
Subject: RE: ***NAGC-TL*** RE: Bkg ref : 4999920500_x000D_
_x000D_
 _x000D_
_x000D_
Dears,_x000D_
_x000D_
 _x000D_
_x000D_
The COD request is approved. Due to incomplete IB EOV, NAG does not have access to make any amendments. All such revisions must be handled by load port side. Will leave in your good hands. Thanks._x000D_
_x000D_
 _x000D_
_x000D_
Pls add COD $200 and AAM $40 as prepaid._x000D_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NAIMPCOD/ImportCod (IB-DOC-OUI/CHS) _x000D_
Sent: Wednesday, July 13, 2016 10:14 PM_x000D_
To: OOCLLEVNVO/OUKL-CSU-LEVINGTON (NVO)_x000D_
Cc: ODCSHAUK/Internal Communication UK (OUKC-DOC-OUKB/SHA); NAIMPCOD/ImportCod (IB-DOC-OUI/CHS); LEVPRITRANS/UK Inside Sales Support for TAT trade; WENDY CORNEBY (TAT-TRADE/LEV); NAIMPCOD/ImportCod (IB-DOC-OUI/CHS)_x000D_
Subject: RE: ***NAGC-TL*** RE: Bkg ref : 4999920500_x000D_
_x000D_
 _x000D_
_x000D_
Dear Celia,_x000D_
_x000D_
 _x000D_
_x000D_
Please note diversion charges as stated below; please confirm accepted if you would like to proceed._x000D_
_x000D_
 _x000D_
_x000D_
COD - $200.00 per b/l_x000D_
_x000D_
AAM - $40.00 per b/l_x000D_
_x000D_
 _x000D_
_x000D_
Best Regards,_x000D_
_x000D_
 _x000D_
_x000D_
Courtney Koronkowski_x000D_
_x000D_
Import Documentation_x000D_
_x000D_
OOCL (USA) Inc._x000D_
_x000D_
1.800.822.6625_x000D_
_x000D_
 _x000D_
_x000D_
Visit www.oocl.com &lt;http://www.oocl.com/&gt;  for OOCL news and SOLAS Verified Gross Mass Information_x000D_
_x000D_
 _x000D_
_x000D_
From: WENDY CORNEBY (TAT-TRADE/LEV) _x000D_
Sent: Wednesday, July 13, 2016 7:41 AM_x000D_
To: NAIMPCOD/ImportCod (IB-DOC-OUI/CHS)_x000D_
Cc: ODCSHAUK/Internal Communication UK (OUKC-DOC-OUKB/SHA); NAIMPCOD/ImportCod (IB-DOC-OUI/CHS); LEVPRITRANS/UK Inside Sales Support for TAT trade_x000D_
Subject: RE: ***NAGC-TL*** RE: Bkg ref : 4999920500_x000D_
_x000D_
 _x000D_
_x000D_
Hello Tommy,_x000D_
_x000D_
 _x000D_
_x000D_
As the ABRI is subject to tariff IHD USD682, please delete this charge for a Melksham to Houston CY shipment and apply the COD and AAM fee._x000D_
_x000D_
 _x000D_
_x000D_
_x000D_
_x000D_
 _x000D_
_x000D_
Kind Regards_x000D_
_x000D_
 _x000D_
_x000D_
Wendy Corneby_x000D_
_x000D_
 _x000D_
_x000D_
TAT Commercial_x000D_
_x000D_
Levington_x000D_
_x000D_
Direct Dial: +44 (0)1473 654244_x000D_
_x000D_
Email: wendy.corneby@oocl.com &lt;mailto:wendy.corneby@oocl.com&gt; _x000D_
_x000D_
IP 15384244_x000D_
_x000D_
 _x000D_
_x000D_
From: KEITH ELEY-SMITH (COM-TAT-TRADE/LEV) _x000D_
Sent: 13 July 2016 10:00_x000D_
To: NAIMPCOD/ImportCod (IB-DOC-OUI/CHS); WENDY CORNEBY (TAT-TRADE/LEV)_x000D_
Cc: ODCSHAUK/Internal Communication UK (OUKC-DOC-OUKB/SHA); NAIMPCOD/ImportCod (IB-DOC-OUI/CHS); LEVPRITRANS/UK Inside Sales Support for TAT trade_x000D_
Subject: FW: ***NAGC-TL*** RE: Bkg ref : 4999920500_x000D_
_x000D_
 _x000D_
_x000D_
Adding Wendy as shipment (sales) is UK.   _x000D_
_x000D_
 _x000D_
_x000D_
Best Regards _x000D_
_x000D_
 _x000D_
_x000D_
Keith Eley-Smith _x000D_
_x000D_
TAT Commercial / Levington_x000D_
_x000D_
For France/Finland/Russia/Baltic and NAG Regions  _x000D_
_x000D_
Direct Dial 44 1473 654243_x000D_
_x000D_
IP 15384243_x000D_
_x000D_
 _x000D_
_x000D_
Acting Green: We take it personally for Sustainability_x000D_
_x000D_
 _x000D_
_x000D_
From: NAIMPCOD/ImportCod (IB-DOC-OUI/CHS) _x000D_
Sent: 13 July 2016 09:21_x000D_
To: KEITH ELEY-SMITH (COM-TAT-TRADE/LEV); OOCLLEVNVO/OUKL-CSU-LEVINGTON (NVO)_x000D_
Cc: ODCSHAUK/Internal Communication UK (OUKC-DOC-OUKB/SHA); NAIMPCOD/ImportCod (IB-DOC-OUI/CHS); LEVPRITRANS/UK Inside Sales Support for TAT trade_x000D_
Subject: RE: ***NAGC-TL*** RE: Bkg ref : 4999920500_x000D_
_x000D_
 _x000D_
_x000D_
Dear Keith,_x000D_
_x000D_
 _x000D_
_x000D_
No direct or connecting rate found from [Meltham, West Yorkshire, England, United Kingdom] to [Houston, Harris, Texas, United States] for 45HQ, pls check and create rate for requested FND, thanks._x000D_
_x000D_
 _x000D_
_x000D_
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OOCLLEVNVO/OUKL-CSU-LEVINGTON (NVO) _x000D_
Sent: Wednesday, July 13, 2016 3:49 PM_x000D_
To: NAIMPCOD/ImportCod (IB-DOC-OUI/CHS)_x000D_
Cc: ODCSHAUK/Internal Communication UK (OUKC-DOC-OUKB/SHA); LEVPRITRANS/UK Inside Sales Support for TAT trade_x000D_
Subject: ***NAGC-TL*** RE: Bkg ref : 4999920500_x000D_
_x000D_
 _x000D_
_x000D_
Dear,_x000D_
_x000D_
 _x000D_
_x000D_
Please find the attached COD application form completed by customer for your further checking. Thanks._x000D_
_x000D_
 _x000D_
_x000D_
Best Regards,_x000D_
_x000D_
Celia Zhai_x000D_
_x000D_
 _x000D_
_x000D_
From: NAIMPCOD/ImportCod (IB-DOC-OUI/CHS) _x000D_
Sent: Tuesday, July 12, 2016 10:56 PM_x000D_
To: OOCLLEVNVO/OUKL-CSU-LEVINGTON (NVO); LEVPRITRANS/UK Inside Sales Support for TAT trade; OUKPRIQT/OUKC OB Quotes_x000D_
Cc: ODCSHAUK/Internal Communication UK (OUKC-DOC-OUKB/SHA); NAIMPCOD/ImportCod (IB-DOC-OUI/CHS)_x000D_
Subject: RE: Bkg ref : 4999920500_x000D_
_x000D_
 _x000D_
_x000D_
Dear Celia,_x000D_
_x000D_
 _x000D_
_x000D_
Completed COD form required for all COD requests; please kindly complete either internal (completed by CSU for customer) or external (completed by customer). _x000D_
_x000D_
 _x000D_
_x000D_
Best Regards, _x000D_
_x000D_
 _x000D_
_x000D_
Courtney Koronkowski_x000D_
_x000D_
Import Documentation_x000D_
_x000D_
OOCL (USA) Inc._x000D_
_x000D_
1.800.822.6625_x000D_
_x000D_
 _x000D_
_x000D_
Visit www.oocl.com &lt;http://www.oocl.com&gt;  for OOCL news and SOLAS Verified Gross Mass Information_x000D_
_x000D_
 _x000D_
_x000D_
From: OOCLLEVNVO/OUKL-CSU-LEVINGTON (NVO) _x000D_
Sent: Tuesday, July 12, 2016 10:53 AM_x000D_
To: LEVPRITRANS/UK Inside Sales Support for TAT trade; NAIMPCOD/ImportCod (IB-DOC-OUI/CHS); OUKPRIQT/OUKC OB Quotes_x000D_
Cc: ODCSHAUK/Internal Communication UK (OUKC-DOC-OUKB/SHA)_x000D_
Subject: FW: Bkg ref : 4999920500_x000D_
_x000D_
 _x000D_
_x000D_
Dears, _x000D_
_x000D_
 _x000D_
_x000D_
Customer wants to change the destination to Houston. Please find below full details and confirm addition cost for this COD. _x000D_
_x000D_
 _x000D_
_x000D_
Booking 4999920500_x000D_
_x000D_
POL Southampton_x000D_
_x000D_
OPOD: Beaumont TX_x000D_
_x000D_
NPOD: Houston TX_x000D_
_x000D_
Vessel is AX2-SNX-053 W_x000D_
_x000D_
Container number OOLU905538_x000D_
_x000D_
Reasons for COD: customer request_x000D_
_x000D_
 _x000D_
_x000D_
LEVPRITRANS, _x000D_
_x000D_
 _x000D_
_x000D_
Customer wants to change FND to Houston. Please confirm if rate is okay to cover. _x000D_
_x000D_
 _x000D_
_x000D_
 _x000D_
_x000D_
Best Regards,_x000D_
_x000D_
Celia Zhai_x000D_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</si>
  <si>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ODCSHAUK/Internal Communication UK (OUKC-DOC-OUKB/SHA) _x000D_
Sent: Tuesday, July 19, 2016 7:26:04 PM _x000D_
To: OOCLLEVNVO/OUKL-CSU-LEVINGTON (NVO) _x000D_
Subject: FW: 4999920500 a ready _x000D_
Auto forwarded by a Rule_x000D_
_x000D_
_x000D_
Hi_x000D_
_x000D_
 _x000D_
_x000D_
Unable to re rate as bkg still states Door / Door please update and advise_x000D_
_x000D_
 _x000D_
_x000D_
 _x000D_
_x000D_
Best regards_x000D_
_x000D_
Claire Chapman_x000D_
_x000D_
Please reply to _x000D_
_x000D_
ODCSHAUK@OOCL.COM_x000D_
_x000D_
01473 654439_x000D_
_x000D_
 _x000D_
_x000D_
Please be kindly reminded amendments completed after vessel sailing will incur a charge of 40GBP amendment fee._x000D_
_x000D_
 _x000D_
_x000D_
 _x000D_
_x000D_
 _x000D_
_x000D_
 _x000D_
_x000D_
From: OOCLLEVNVO/OUKL-CSU-LEVINGTON (NVO) _x000D_
Sent: 19 July 2016 10:34_x000D_
To: ODCSHAUK/Internal Communication UK (OUKC-DOC-OUKB/SHA)_x000D_
Subject: 4999920500 a ready_x000D_
_x000D_
 _x000D_
_x000D_
Dear team,_x000D_
_x000D_
 _x000D_
_x000D_
Updated. Customer accept COD costs:_x000D_
_x000D_
 _x000D_
_x000D_
COD - $200.00 per b/l_x000D_
_x000D_
AAM - $40.00 per b/l_x000D_
_x000D_
 _x000D_
_x000D_
Please help to proceed. Thanks._x000D_
_x000D_
 _x000D_
_x000D_
Best Regards,_x000D_
_x000D_
Celia Zhai_x000D_
_x000D_
 _x000D_
_x000D_
From: ODCSHAUK/Internal Communication UK (OUKC-DOC-OUKB/SHA) _x000D_
Sent: Tuesday, July 19, 2016 4:52 PM_x000D_
To: OOCLLEVNVO/OUKL-CSU-LEVINGTON (NVO)_x000D_
Subject: FW: 4999920500 a ready_x000D_
_x000D_
 _x000D_
_x000D_
Hello_x000D_
_x000D_
Please could you update urgently._x000D_
_x000D_
 _x000D_
_x000D_
Many Thanks_x000D_
_x000D_
Diane_x000D_
_x000D_
 _x000D_
_x000D_
From: NAIMPCOD/ImportCod (IB-DOC-OUI/CHS) _x000D_
Sent: 19 July 2016 09:20_x000D_
To: OOCLLEVNVO/OUKL-CSU-LEVINGTON (NVO); ODCSHAUK/Internal Communication UK (OUKC-DOC-OUKB/SHA)_x000D_
Cc: LEVPRITRANS/UK Inside Sales Support for TAT trade; WENDY CORNEBY (TAT-TRADE/LEV); NAIMPCOD/ImportCod (IB-DOC-OUI/CHS)_x000D_
Subject: 4999920500 a ready_x000D_
_x000D_
 _x000D_
_x000D_
2nd reminder._x000D_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NAIMPCOD/ImportCod (IB-DOC-OUI/CHS) _x000D_
Sent: Friday, July 15, 2016 1:31 PM_x000D_
To: OOCLLEVNVO/OUKL-CSU-LEVINGTON (NVO); ODCSHAUK/Internal Communication UK (OUKC-DOC-OUKB/SHA)_x000D_
Cc: LEVPRITRANS/UK Inside Sales Support for TAT trade; WENDY CORNEBY (TAT-TRADE/LEV); NAIMPCOD/ImportCod (IB-DOC-OUI/CHS)_x000D_
Subject: RE: ***NAGC-TL*** RE: Bkg ref : 4999920500_x000D_
_x000D_
 _x000D_
_x000D_
Dears,_x000D_
_x000D_
 _x000D_
_x000D_
Any news?_x000D_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NAIMPCOD/ImportCod (IB-DOC-OUI/CHS) _x000D_
Sent: Thursday, July 14, 2016 9:16 AM_x000D_
To: OOCLLEVNVO/OUKL-CSU-LEVINGTON (NVO); ODCSHAUK/Internal Communication UK (OUKC-DOC-OUKB/SHA)_x000D_
Cc: LEVPRITRANS/UK Inside Sales Support for TAT trade; WENDY CORNEBY (TAT-TRADE/LEV); NAIMPCOD/ImportCod (IB-DOC-OUI/CHS)_x000D_
Subject: RE: ***NAGC-TL*** RE: Bkg ref : 4999920500_x000D_
_x000D_
 _x000D_
_x000D_
Dears,_x000D_
_x000D_
 _x000D_
_x000D_
The COD request is approved. Due to incomplete IB EOV, NAG does not have access to make any amendments. All such revisions must be handled by load port side. Will leave in your good hands. Thanks._x000D_
_x000D_
 _x000D_
_x000D_
Pls add COD $200 and AAM $40 as prepaid._x000D_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NAIMPCOD/ImportCod (IB-DOC-OUI/CHS) _x000D_
Sent: Wednesday, July 13, 2016 10:14 PM_x000D_
To: OOCLLEVNVO/OUKL-CSU-LEVINGTON (NVO)_x000D_
Cc: ODCSHAUK/Internal Communication UK (OUKC-DOC-OUKB/SHA); NAIMPCOD/ImportCod (IB-DOC-OUI/CHS); LEVPRITRANS/UK Inside Sales Support for TAT trade; WENDY CORNEBY (TAT-TRADE/LEV); NAIMPCOD/ImportCod (IB-DOC-OUI/CHS)_x000D_
Subject: RE: ***NAGC-TL*** RE: Bkg ref : 4999920500_x000D_
_x000D_
 _x000D_
_x000D_
Dear Celia,_x000D_
_x000D_
 _x000D_
_x000D_
Please note diversion charges as stated below; please confirm accepted if you would like to proceed._x000D_
_x000D_
 _x000D_
_x000D_
COD - $200.00 per b/l_x000D_
_x000D_
AAM - $40.00 per b/l_x000D_
_x000D_
 _x000D_
_x000D_
Best Regards,_x000D_
_x000D_
 _x000D_
_x000D_
Courtney Koronkowski_x000D_
_x000D_
Import Documentation_x000D_
_x000D_
OOCL (USA) Inc._x000D_
_x000D_
1.800.822.6625_x000D_
_x000D_
 _x000D_
_x000D_
Visit www.oocl.com &lt;http://www.oocl.com/&gt;  for OOCL news and SOLAS Verified Gross Mass Information_x000D_
_x000D_
 _x000D_
_x000D_
From: WENDY CORNEBY (TAT-TRADE/LEV) _x000D_
Sent: Wednesday, July 13, 2016 7:41 AM_x000D_
To: NAIMPCOD/ImportCod (IB-DOC-OUI/CHS)_x000D_
Cc: ODCSHAUK/Internal Communication UK (OUKC-DOC-OUKB/SHA); NAIMPCOD/ImportCod (IB-DOC-OUI/CHS); LEVPRITRANS/UK Inside Sales Support for TAT trade_x000D_
Subject: RE: ***NAGC-TL*** RE: Bkg ref : 4999920500_x000D_
_x000D_
 _x000D_
_x000D_
Hello Tommy,_x000D_
_x000D_
 _x000D_
_x000D_
As the ABRI is subject to tariff IHD USD682, please delete this charge for a Melksham to Houston CY shipment and apply the COD and AAM fee._x000D_
_x000D_
 _x000D_
_x000D_
_x000D_
_x000D_
 _x000D_
_x000D_
Kind Regards_x000D_
_x000D_
 _x000D_
_x000D_
Wendy Corneby_x000D_
_x000D_
 _x000D_
_x000D_
TAT Commercial_x000D_
_x000D_
Levington_x000D_
_x000D_
Direct Dial: +44 (0)1473 654244_x000D_
_x000D_
Email: wendy.corneby@oocl.com &lt;mailto:wendy.corneby@oocl.com&gt; _x000D_
_x000D_
IP 15384244_x000D_
_x000D_
 _x000D_
_x000D_
From: KEITH ELEY-SMITH (COM-TAT-TRADE/LEV) _x000D_
Sent: 13 July 2016 10:00_x000D_
To: NAIMPCOD/ImportCod (IB-DOC-OUI/CHS); WENDY CORNEBY (TAT-TRADE/LEV)_x000D_
Cc: ODCSHAUK/Internal Communication UK (OUKC-DOC-OUKB/SHA); NAIMPCOD/ImportCod (IB-DOC-OUI/CHS); LEVPRITRANS/UK Inside Sales Support for TAT trade_x000D_
Subject: FW: ***NAGC-TL*** RE: Bkg ref : 4999920500_x000D_
_x000D_
 _x000D_
_x000D_
Adding Wendy as shipment (sales) is UK.   _x000D_
_x000D_
 _x000D_
_x000D_
Best Regards _x000D_
_x000D_
 _x000D_
_x000D_
Keith Eley-Smith _x000D_
_x000D_
TAT Commercial / Levington_x000D_
_x000D_
For France/Finland/Russia/Baltic and NAG Regions  _x000D_
_x000D_
Direct Dial 44 1473 654243_x000D_
_x000D_
IP 15384243_x000D_
_x000D_
 _x000D_
_x000D_
Acting Green: We take it personally for Sustainability_x000D_
_x000D_
 _x000D_
_x000D_
From: NAIMPCOD/ImportCod (IB-DOC-OUI/CHS) _x000D_
Sent: 13 July 2016 09:21_x000D_
To: KEITH ELEY-SMITH (COM-TAT-TRADE/LEV); OOCLLEVNVO/OUKL-CSU-LEVINGTON (NVO)_x000D_
Cc: ODCSHAUK/Internal Communication UK (OUKC-DOC-OUKB/SHA); NAIMPCOD/ImportCod (IB-DOC-OUI/CHS); LEVPRITRANS/UK Inside Sales Support for TAT trade_x000D_
Subject: RE: ***NAGC-TL*** RE: Bkg ref : 4999920500_x000D_
_x000D_
 _x000D_
_x000D_
Dear Keith,_x000D_
_x000D_
 _x000D_
_x000D_
No direct or connecting rate found from [Meltham, West Yorkshire, England, United Kingdom] to [Houston, Harris, Texas, United States] for 45HQ, pls check and create rate for requested FND, thanks._x000D_
_x000D_
 _x000D_
_x000D_
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OOCLLEVNVO/OUKL-CSU-LEVINGTON (NVO) _x000D_
Sent: Wednesday, July 13, 2016 3:49 PM_x000D_
To: NAIMPCOD/ImportCod (IB-DOC-OUI/CHS)_x000D_
Cc: ODCSHAUK/Internal Communication UK (OUKC-DOC-OUKB/SHA); LEVPRITRANS/UK Inside Sales Support for TAT trade_x000D_
Subject: ***NAGC-TL*** RE: Bkg ref : 4999920500_x000D_
_x000D_
 _x000D_
_x000D_
Dear,_x000D_
_x000D_
 _x000D_
_x000D_
Please find the attached COD application form completed by customer for your further checking. Thanks._x000D_
_x000D_
 _x000D_
_x000D_
Best Regards,_x000D_
_x000D_
Celia Zhai_x000D_
_x000D_
 _x000D_
_x000D_
From: NAIMPCOD/ImportCod (IB-DOC-OUI/CHS) _x000D_
Sent: Tuesday, July 12, 2016 10:56 PM_x000D_
To: OOCLLEVNVO/OUKL-CSU-LEVINGTON (NVO); LEVPRITRANS/UK Inside Sales Support for TAT trade; OUKPRIQT/OUKC OB Quotes_x000D_
Cc: ODCSHAUK/Internal Communication UK (OUKC-DOC-OUKB/SHA); NAIMPCOD/ImportCod (IB-DOC-OUI/CHS)_x000D_
Subject: RE: Bkg ref : 4999920500_x000D_
_x000D_
 _x000D_
_x000D_
Dear Celia,_x000D_
_x000D_
 _x000D_
_x000D_
Completed COD form required for all COD requests; please kindly complete either internal (completed by CSU for customer) or external (completed by customer). _x000D_
_x000D_
 _x000D_
_x000D_
Best Regards, _x000D_
_x000D_
 _x000D_
_x000D_
Courtney Koronkowski_x000D_
_x000D_
Import Documentation_x000D_
_x000D_
OOCL (USA) Inc._x000D_
_x000D_
1.800.822.6625_x000D_
_x000D_
 _x000D_
_x000D_
Visit www.oocl.com &lt;http://www.oocl.com&gt;  for OOCL news and SOLAS Verified Gross Mass Information_x000D_
_x000D_
 _x000D_
_x000D_
From: OOCLLEVNVO/OUKL-CSU-LEVINGTON (NVO) _x000D_
Sent: Tuesday, July 12, 2016 10:53 AM_x000D_
To: LEVPRITRANS/UK Inside Sales Support for TAT trade; NAIMPCOD/ImportCod (IB-DOC-OUI/CHS); OUKPRIQT/OUKC OB Quotes_x000D_
Cc: ODCSHAUK/Internal Communication UK (OUKC-DOC-OUKB/SHA)_x000D_
Subject: FW: Bkg ref : 4999920500_x000D_
_x000D_
 _x000D_
_x000D_
Dears, _x000D_
_x000D_
 _x000D_
_x000D_
Customer wants to change the destination to Houston. Please find below full details and confirm addition cost for this COD. _x000D_
_x000D_
 _x000D_
_x000D_
Booking 4999920500_x000D_
_x000D_
POL Southampton_x000D_
_x000D_
OPOD: Beaumont TX_x000D_
_x000D_
NPOD: Houston TX_x000D_
_x000D_
Vessel is AX2-SNX-053 W_x000D_
_x000D_
Container number OOLU905538_x000D_
_x000D_
Reasons for COD: customer request_x000D_
_x000D_
 _x000D_
_x000D_
LEVPRITRANS, _x000D_
_x000D_
 _x000D_
_x000D_
Customer wants to change FND to Houston. Please confirm if rate is okay to cover. _x000D_
_x000D_
 _x000D_
_x000D_
 _x000D_
_x000D_
Best Regards,_x000D_
_x000D_
Celia Zhai_x000D_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</si>
  <si>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OOCLLEVNVO/OUKL-CSU-LEVINGTON (NVO) _x000D_
Sent: Tuesday, July 19, 2016 5:34:14 PM _x000D_
To: ODCSHAUK/Internal Communication UK (OUKC-DOC-OUKB/SHA) _x000D_
Subject: RE: 4999920500 a ready _x000D_
Auto forwarded by a Rule_x000D_
_x000D_
_x000D_
Dear team,_x000D_
_x000D_
 _x000D_
_x000D_
Updated. Customer accept COD costs:_x000D_
_x000D_
 _x000D_
_x000D_
COD - $200.00 per b/l_x000D_
_x000D_
AAM - $40.00 per b/l_x000D_
_x000D_
 _x000D_
_x000D_
Please help to proceed. Thanks._x000D_
_x000D_
 _x000D_
_x000D_
Best Regards,_x000D_
_x000D_
Celia Zhai_x000D_
_x000D_
 _x000D_
_x000D_
From: ODCSHAUK/Internal Communication UK (OUKC-DOC-OUKB/SHA) _x000D_
Sent: Tuesday, July 19, 2016 4:52 PM_x000D_
To: OOCLLEVNVO/OUKL-CSU-LEVINGTON (NVO)_x000D_
Subject: FW: 4999920500 a ready_x000D_
_x000D_
 _x000D_
_x000D_
Hello_x000D_
_x000D_
Please could you update urgently._x000D_
_x000D_
 _x000D_
_x000D_
Many Thanks_x000D_
_x000D_
Diane_x000D_
_x000D_
 _x000D_
_x000D_
From: NAIMPCOD/ImportCod (IB-DOC-OUI/CHS) _x000D_
Sent: 19 July 2016 09:20_x000D_
To: OOCLLEVNVO/OUKL-CSU-LEVINGTON (NVO); ODCSHAUK/Internal Communication UK (OUKC-DOC-OUKB/SHA)_x000D_
Cc: LEVPRITRANS/UK Inside Sales Support for TAT trade; WENDY CORNEBY (TAT-TRADE/LEV); NAIMPCOD/ImportCod (IB-DOC-OUI/CHS)_x000D_
Subject: 4999920500 a ready_x000D_
_x000D_
 _x000D_
_x000D_
2nd reminder._x000D_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NAIMPCOD/ImportCod (IB-DOC-OUI/CHS) _x000D_
Sent: Friday, July 15, 2016 1:31 PM_x000D_
To: OOCLLEVNVO/OUKL-CSU-LEVINGTON (NVO); ODCSHAUK/Internal Communication UK (OUKC-DOC-OUKB/SHA)_x000D_
Cc: LEVPRITRANS/UK Inside Sales Support for TAT trade; WENDY CORNEBY (TAT-TRADE/LEV); NAIMPCOD/ImportCod (IB-DOC-OUI/CHS)_x000D_
Subject: RE: ***NAGC-TL*** RE: Bkg ref : 4999920500_x000D_
_x000D_
 _x000D_
_x000D_
Dears,_x000D_
_x000D_
 _x000D_
_x000D_
Any news?_x000D_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NAIMPCOD/ImportCod (IB-DOC-OUI/CHS) _x000D_
Sent: Thursday, July 14, 2016 9:16 AM_x000D_
To: OOCLLEVNVO/OUKL-CSU-LEVINGTON (NVO); ODCSHAUK/Internal Communication UK (OUKC-DOC-OUKB/SHA)_x000D_
Cc: LEVPRITRANS/UK Inside Sales Support for TAT trade; WENDY CORNEBY (TAT-TRADE/LEV); NAIMPCOD/ImportCod (IB-DOC-OUI/CHS)_x000D_
Subject: RE: ***NAGC-TL*** RE: Bkg ref : 4999920500_x000D_
_x000D_
 _x000D_
_x000D_
Dears,_x000D_
_x000D_
 _x000D_
_x000D_
The COD request is approved. Due to incomplete IB EOV, NAG does not have access to make any amendments. All such revisions must be handled by load port side. Will leave in your good hands. Thanks._x000D_
_x000D_
 _x000D_
_x000D_
Pls add COD $200 and AAM $40 as prepaid._x000D_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NAIMPCOD/ImportCod (IB-DOC-OUI/CHS) _x000D_
Sent: Wednesday, July 13, 2016 10:14 PM_x000D_
To: OOCLLEVNVO/OUKL-CSU-LEVINGTON (NVO)_x000D_
Cc: ODCSHAUK/Internal Communication UK (OUKC-DOC-OUKB/SHA); NAIMPCOD/ImportCod (IB-DOC-OUI/CHS); LEVPRITRANS/UK Inside Sales Support for TAT trade; WENDY CORNEBY (TAT-TRADE/LEV); NAIMPCOD/ImportCod (IB-DOC-OUI/CHS)_x000D_
Subject: RE: ***NAGC-TL*** RE: Bkg ref : 4999920500_x000D_
_x000D_
 _x000D_
_x000D_
Dear Celia,_x000D_
_x000D_
 _x000D_
_x000D_
Please note diversion charges as stated below; please confirm accepted if you would like to proceed._x000D_
_x000D_
 _x000D_
_x000D_
COD - $200.00 per b/l_x000D_
_x000D_
AAM - $40.00 per b/l_x000D_
_x000D_
 _x000D_
_x000D_
Best Regards,_x000D_
_x000D_
 _x000D_
_x000D_
Courtney Koronkowski_x000D_
_x000D_
Import Documentation_x000D_
_x000D_
OOCL (USA) Inc._x000D_
_x000D_
1.800.822.6625_x000D_
_x000D_
 _x000D_
_x000D_
Visit www.oocl.com &lt;http://www.oocl.com/&gt;  for OOCL news and SOLAS Verified Gross Mass Information_x000D_
_x000D_
 _x000D_
_x000D_
From: WENDY CORNEBY (TAT-TRADE/LEV) _x000D_
Sent: Wednesday, July 13, 2016 7:41 AM_x000D_
To: NAIMPCOD/ImportCod (IB-DOC-OUI/CHS)_x000D_
Cc: ODCSHAUK/Internal Communication UK (OUKC-DOC-OUKB/SHA); NAIMPCOD/ImportCod (IB-DOC-OUI/CHS); LEVPRITRANS/UK Inside Sales Support for TAT trade_x000D_
Subject: RE: ***NAGC-TL*** RE: Bkg ref : 4999920500_x000D_
_x000D_
 _x000D_
_x000D_
Hello Tommy,_x000D_
_x000D_
 _x000D_
_x000D_
As the ABRI is subject to tariff IHD USD682, please delete this charge for a Melksham to Houston CY shipment and apply the COD and AAM fee._x000D_
_x000D_
 _x000D_
_x000D_
_x000D_
_x000D_
 _x000D_
_x000D_
Kind Regards_x000D_
_x000D_
 _x000D_
_x000D_
Wendy Corneby_x000D_
_x000D_
 _x000D_
_x000D_
TAT Commercial_x000D_
_x000D_
Levington_x000D_
_x000D_
Direct Dial: +44 (0)1473 654244_x000D_
_x000D_
Email: wendy.corneby@oocl.com &lt;mailto:wendy.corneby@oocl.com&gt; _x000D_
_x000D_
IP 15384244_x000D_
_x000D_
 _x000D_
_x000D_
From: KEITH ELEY-SMITH (COM-TAT-TRADE/LEV) _x000D_
Sent: 13 July 2016 10:00_x000D_
To: NAIMPCOD/ImportCod (IB-DOC-OUI/CHS); WENDY CORNEBY (TAT-TRADE/LEV)_x000D_
Cc: ODCSHAUK/Internal Communication UK (OUKC-DOC-OUKB/SHA); NAIMPCOD/ImportCod (IB-DOC-OUI/CHS); LEVPRITRANS/UK Inside Sales Support for TAT trade_x000D_
Subject: FW: ***NAGC-TL*** RE: Bkg ref : 4999920500_x000D_
_x000D_
 _x000D_
_x000D_
Adding Wendy as shipment (sales) is UK.   _x000D_
_x000D_
 _x000D_
_x000D_
Best Regards _x000D_
_x000D_
 _x000D_
_x000D_
Keith Eley-Smith _x000D_
_x000D_
TAT Commercial / Levington_x000D_
_x000D_
For France/Finland/Russia/Baltic and NAG Regions  _x000D_
_x000D_
Direct Dial 44 1473 654243_x000D_
_x000D_
IP 15384243_x000D_
_x000D_
 _x000D_
_x000D_
Acting Green: We take it personally for Sustainability_x000D_
_x000D_
 _x000D_
_x000D_
From: NAIMPCOD/ImportCod (IB-DOC-OUI/CHS) _x000D_
Sent: 13 July 2016 09:21_x000D_
To: KEITH ELEY-SMITH (COM-TAT-TRADE/LEV); OOCLLEVNVO/OUKL-CSU-LEVINGTON (NVO)_x000D_
Cc: ODCSHAUK/Internal Communication UK (OUKC-DOC-OUKB/SHA); NAIMPCOD/ImportCod (IB-DOC-OUI/CHS); LEVPRITRANS/UK Inside Sales Support for TAT trade_x000D_
Subject: RE: ***NAGC-TL*** RE: Bkg ref : 4999920500_x000D_
_x000D_
 _x000D_
_x000D_
Dear Keith,_x000D_
_x000D_
 _x000D_
_x000D_
No direct or connecting rate found from [Meltham, West Yorkshire, England, United Kingdom] to [Houston, Harris, Texas, United States] for 45HQ, pls check and create rate for requested FND, thanks._x000D_
_x000D_
 _x000D_
_x000D_
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OOCLLEVNVO/OUKL-CSU-LEVINGTON (NVO) _x000D_
Sent: Wednesday, July 13, 2016 3:49 PM_x000D_
To: NAIMPCOD/ImportCod (IB-DOC-OUI/CHS)_x000D_
Cc: ODCSHAUK/Internal Communication UK (OUKC-DOC-OUKB/SHA); LEVPRITRANS/UK Inside Sales Support for TAT trade_x000D_
Subject: ***NAGC-TL*** RE: Bkg ref : 4999920500_x000D_
_x000D_
 _x000D_
_x000D_
Dear,_x000D_
_x000D_
 _x000D_
_x000D_
Please find the attached COD application form completed by customer for your further checking. Thanks._x000D_
_x000D_
 _x000D_
_x000D_
Best Regards,_x000D_
_x000D_
Celia Zhai_x000D_
_x000D_
 _x000D_
_x000D_
From: NAIMPCOD/ImportCod (IB-DOC-OUI/CHS) _x000D_
Sent: Tuesday, July 12, 2016 10:56 PM_x000D_
To: OOCLLEVNVO/OUKL-CSU-LEVINGTON (NVO); LEVPRITRANS/UK Inside Sales Support for TAT trade; OUKPRIQT/OUKC OB Quotes_x000D_
Cc: ODCSHAUK/Internal Communication UK (OUKC-DOC-OUKB/SHA); NAIMPCOD/ImportCod (IB-DOC-OUI/CHS)_x000D_
Subject: RE: Bkg ref : 4999920500_x000D_
_x000D_
 _x000D_
_x000D_
Dear Celia,_x000D_
_x000D_
 _x000D_
_x000D_
Completed COD form required for all COD requests; please kindly complete either internal (completed by CSU for customer) or external (completed by customer). _x000D_
_x000D_
 _x000D_
_x000D_
Best Regards, _x000D_
_x000D_
 _x000D_
_x000D_
Courtney Koronkowski_x000D_
_x000D_
Import Documentation_x000D_
_x000D_
OOCL (USA) Inc._x000D_
_x000D_
1.800.822.6625_x000D_
_x000D_
 _x000D_
_x000D_
Visit www.oocl.com &lt;http://www.oocl.com&gt;  for OOCL news and SOLAS Verified Gross Mass Information_x000D_
_x000D_
 _x000D_
_x000D_
From: OOCLLEVNVO/OUKL-CSU-LEVINGTON (NVO) _x000D_
Sent: Tuesday, July 12, 2016 10:53 AM_x000D_
To: LEVPRITRANS/UK Inside Sales Support for TAT trade; NAIMPCOD/ImportCod (IB-DOC-OUI/CHS); OUKPRIQT/OUKC OB Quotes_x000D_
Cc: ODCSHAUK/Internal Communication UK (OUKC-DOC-OUKB/SHA)_x000D_
Subject: FW: Bkg ref : 4999920500_x000D_
_x000D_
 _x000D_
_x000D_
Dears, _x000D_
_x000D_
 _x000D_
_x000D_
Customer wants to change the destination to Houston. Please find below full details and confirm addition cost for this COD. _x000D_
_x000D_
 _x000D_
_x000D_
Booking 4999920500_x000D_
_x000D_
POL Southampton_x000D_
_x000D_
OPOD: Beaumont TX_x000D_
_x000D_
NPOD: Houston TX_x000D_
_x000D_
Vessel is AX2-SNX-053 W_x000D_
_x000D_
Container number OOLU905538_x000D_
_x000D_
Reasons for COD: customer request_x000D_
_x000D_
 _x000D_
_x000D_
LEVPRITRANS, _x000D_
_x000D_
 _x000D_
_x000D_
Customer wants to change FND to Houston. Please confirm if rate is okay to cover. _x000D_
_x000D_
 _x000D_
_x000D_
 _x000D_
_x000D_
Best Regards,_x000D_
_x000D_
Celia Zhai_x000D_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</si>
  <si>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ODCSHAUK/Internal Communication UK (OUKC-DOC-OUKB/SHA) _x000D_
Sent: Tuesday, July 19, 2016 4:52:18 PM _x000D_
To: OOCLLEVNVO/OUKL-CSU-LEVINGTON (NVO) _x000D_
Subject: FW: 4999920500 a ready _x000D_
Auto forwarded by a Rule_x000D_
_x000D_
_x000D_
Hello_x000D_
_x000D_
Please could you update urgently._x000D_
_x000D_
 _x000D_
_x000D_
Many Thanks_x000D_
_x000D_
Diane_x000D_
_x000D_
 _x000D_
_x000D_
From: NAIMPCOD/ImportCod (IB-DOC-OUI/CHS) _x000D_
Sent: 19 July 2016 09:20_x000D_
To: OOCLLEVNVO/OUKL-CSU-LEVINGTON (NVO); ODCSHAUK/Internal Communication UK (OUKC-DOC-OUKB/SHA)_x000D_
Cc: LEVPRITRANS/UK Inside Sales Support for TAT trade; WENDY CORNEBY (TAT-TRADE/LEV); NAIMPCOD/ImportCod (IB-DOC-OUI/CHS)_x000D_
Subject: 4999920500 a ready_x000D_
_x000D_
 _x000D_
_x000D_
2nd reminder._x000D_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NAIMPCOD/ImportCod (IB-DOC-OUI/CHS) _x000D_
Sent: Friday, July 15, 2016 1:31 PM_x000D_
To: OOCLLEVNVO/OUKL-CSU-LEVINGTON (NVO); ODCSHAUK/Internal Communication UK (OUKC-DOC-OUKB/SHA)_x000D_
Cc: LEVPRITRANS/UK Inside Sales Support for TAT trade; WENDY CORNEBY (TAT-TRADE/LEV); NAIMPCOD/ImportCod (IB-DOC-OUI/CHS)_x000D_
Subject: RE: ***NAGC-TL*** RE: Bkg ref : 4999920500_x000D_
_x000D_
 _x000D_
_x000D_
Dears,_x000D_
_x000D_
 _x000D_
_x000D_
Any news?_x000D_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NAIMPCOD/ImportCod (IB-DOC-OUI/CHS) _x000D_
Sent: Thursday, July 14, 2016 9:16 AM_x000D_
To: OOCLLEVNVO/OUKL-CSU-LEVINGTON (NVO); ODCSHAUK/Internal Communication UK (OUKC-DOC-OUKB/SHA)_x000D_
Cc: LEVPRITRANS/UK Inside Sales Support for TAT trade; WENDY CORNEBY (TAT-TRADE/LEV); NAIMPCOD/ImportCod (IB-DOC-OUI/CHS)_x000D_
Subject: RE: ***NAGC-TL*** RE: Bkg ref : 4999920500_x000D_
_x000D_
 _x000D_
_x000D_
Dears,_x000D_
_x000D_
 _x000D_
_x000D_
The COD request is approved. Due to incomplete IB EOV, NAG does not have access to make any amendments. All such revisions must be handled by load port side. Will leave in your good hands. Thanks._x000D_
_x000D_
 _x000D_
_x000D_
Pls add COD $200 and AAM $40 as prepaid._x000D_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NAIMPCOD/ImportCod (IB-DOC-OUI/CHS) _x000D_
Sent: Wednesday, July 13, 2016 10:14 PM_x000D_
To: OOCLLEVNVO/OUKL-CSU-LEVINGTON (NVO)_x000D_
Cc: ODCSHAUK/Internal Communication UK (OUKC-DOC-OUKB/SHA); NAIMPCOD/ImportCod (IB-DOC-OUI/CHS); LEVPRITRANS/UK Inside Sales Support for TAT trade; WENDY CORNEBY (TAT-TRADE/LEV); NAIMPCOD/ImportCod (IB-DOC-OUI/CHS)_x000D_
Subject: RE: ***NAGC-TL*** RE: Bkg ref : 4999920500_x000D_
_x000D_
 _x000D_
_x000D_
Dear Celia,_x000D_
_x000D_
 _x000D_
_x000D_
Please note diversion charges as stated below; please confirm accepted if you would like to proceed._x000D_
_x000D_
 _x000D_
_x000D_
COD - $200.00 per b/l_x000D_
_x000D_
AAM - $40.00 per b/l_x000D_
_x000D_
 _x000D_
_x000D_
Best Regards,_x000D_
_x000D_
 _x000D_
_x000D_
Courtney Koronkowski_x000D_
_x000D_
Import Documentation_x000D_
_x000D_
OOCL (USA) Inc._x000D_
_x000D_
1.800.822.6625_x000D_
_x000D_
 _x000D_
_x000D_
Visit www.oocl.com &lt;http://www.oocl.com/&gt;  for OOCL news and SOLAS Verified Gross Mass Information_x000D_
_x000D_
 _x000D_
_x000D_
From: WENDY CORNEBY (TAT-TRADE/LEV) _x000D_
Sent: Wednesday, July 13, 2016 7:41 AM_x000D_
To: NAIMPCOD/ImportCod (IB-DOC-OUI/CHS)_x000D_
Cc: ODCSHAUK/Internal Communication UK (OUKC-DOC-OUKB/SHA); NAIMPCOD/ImportCod (IB-DOC-OUI/CHS); LEVPRITRANS/UK Inside Sales Support for TAT trade_x000D_
Subject: RE: ***NAGC-TL*** RE: Bkg ref : 4999920500_x000D_
_x000D_
 _x000D_
_x000D_
Hello Tommy,_x000D_
_x000D_
 _x000D_
_x000D_
As the ABRI is subject to tariff IHD USD682, please delete this charge for a Melksham to Houston CY shipment and apply the COD and AAM fee._x000D_
_x000D_
 _x000D_
_x000D_
_x000D_
_x000D_
 _x000D_
_x000D_
Kind Regards_x000D_
_x000D_
 _x000D_
_x000D_
Wendy Corneby_x000D_
_x000D_
 _x000D_
_x000D_
TAT Commercial_x000D_
_x000D_
Levington_x000D_
_x000D_
Direct Dial: +44 (0)1473 654244_x000D_
_x000D_
Email: wendy.corneby@oocl.com &lt;mailto:wendy.corneby@oocl.com&gt; _x000D_
_x000D_
IP 15384244_x000D_
_x000D_
 _x000D_
_x000D_
From: KEITH ELEY-SMITH (COM-TAT-TRADE/LEV) _x000D_
Sent: 13 July 2016 10:00_x000D_
To: NAIMPCOD/ImportCod (IB-DOC-OUI/CHS); WENDY CORNEBY (TAT-TRADE/LEV)_x000D_
Cc: ODCSHAUK/Internal Communication UK (OUKC-DOC-OUKB/SHA); NAIMPCOD/ImportCod (IB-DOC-OUI/CHS); LEVPRITRANS/UK Inside Sales Support for TAT trade_x000D_
Subject: FW: ***NAGC-TL*** RE: Bkg ref : 4999920500_x000D_
_x000D_
 _x000D_
_x000D_
Adding Wendy as shipment (sales) is UK.   _x000D_
_x000D_
 _x000D_
_x000D_
Best Regards _x000D_
_x000D_
 _x000D_
_x000D_
Keith Eley-Smith _x000D_
_x000D_
TAT Commercial / Levington_x000D_
_x000D_
For France/Finland/Russia/Baltic and NAG Regions  _x000D_
_x000D_
Direct Dial 44 1473 654243_x000D_
_x000D_
IP 15384243_x000D_
_x000D_
 _x000D_
_x000D_
Acting Green: We take it personally for Sustainability_x000D_
_x000D_
 _x000D_
_x000D_
From: NAIMPCOD/ImportCod (IB-DOC-OUI/CHS) _x000D_
Sent: 13 July 2016 09:21_x000D_
To: KEITH ELEY-SMITH (COM-TAT-TRADE/LEV); OOCLLEVNVO/OUKL-CSU-LEVINGTON (NVO)_x000D_
Cc: ODCSHAUK/Internal Communication UK (OUKC-DOC-OUKB/SHA); NAIMPCOD/ImportCod (IB-DOC-OUI/CHS); LEVPRITRANS/UK Inside Sales Support for TAT trade_x000D_
Subject: RE: ***NAGC-TL*** RE: Bkg ref : 4999920500_x000D_
_x000D_
 _x000D_
_x000D_
Dear Keith,_x000D_
_x000D_
 _x000D_
_x000D_
No direct or connecting rate found from [Meltham, West Yorkshire, England, United Kingdom] to [Houston, Harris, Texas, United States] for 45HQ, pls check and create rate for requested FND, thanks._x000D_
_x000D_
 _x000D_
_x000D_
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OOCLLEVNVO/OUKL-CSU-LEVINGTON (NVO) _x000D_
Sent: Wednesday, July 13, 2016 3:49 PM_x000D_
To: NAIMPCOD/ImportCod (IB-DOC-OUI/CHS)_x000D_
Cc: ODCSHAUK/Internal Communication UK (OUKC-DOC-OUKB/SHA); LEVPRITRANS/UK Inside Sales Support for TAT trade_x000D_
Subject: ***NAGC-TL*** RE: Bkg ref : 4999920500_x000D_
_x000D_
 _x000D_
_x000D_
Dear,_x000D_
_x000D_
 _x000D_
_x000D_
Please find the attached COD application form completed by customer for your further checking. Thanks._x000D_
_x000D_
 _x000D_
_x000D_
Best Regards,_x000D_
_x000D_
Celia Zhai_x000D_
_x000D_
 _x000D_
_x000D_
From: NAIMPCOD/ImportCod (IB-DOC-OUI/CHS) _x000D_
Sent: Tuesday, July 12, 2016 10:56 PM_x000D_
To: OOCLLEVNVO/OUKL-CSU-LEVINGTON (NVO); LEVPRITRANS/UK Inside Sales Support for TAT trade; OUKPRIQT/OUKC OB Quotes_x000D_
Cc: ODCSHAUK/Internal Communication UK (OUKC-DOC-OUKB/SHA); NAIMPCOD/ImportCod (IB-DOC-OUI/CHS)_x000D_
Subject: RE: Bkg ref : 4999920500_x000D_
_x000D_
 _x000D_
_x000D_
Dear Celia,_x000D_
_x000D_
 _x000D_
_x000D_
Completed COD form required for all COD requests; please kindly complete either internal (completed by CSU for customer) or external (completed by customer). _x000D_
_x000D_
 _x000D_
_x000D_
Best Regards, _x000D_
_x000D_
 _x000D_
_x000D_
Courtney Koronkowski_x000D_
_x000D_
Import Documentation_x000D_
_x000D_
OOCL (USA) Inc._x000D_
_x000D_
1.800.822.6625_x000D_
_x000D_
 _x000D_
_x000D_
Visit www.oocl.com &lt;http://www.oocl.com&gt;  for OOCL news and SOLAS Verified Gross Mass Information_x000D_
_x000D_
 _x000D_
_x000D_
From: OOCLLEVNVO/OUKL-CSU-LEVINGTON (NVO) _x000D_
Sent: Tuesday, July 12, 2016 10:53 AM_x000D_
To: LEVPRITRANS/UK Inside Sales Support for TAT trade; NAIMPCOD/ImportCod (IB-DOC-OUI/CHS); OUKPRIQT/OUKC OB Quotes_x000D_
Cc: ODCSHAUK/Internal Communication UK (OUKC-DOC-OUKB/SHA)_x000D_
Subject: FW: Bkg ref : 4999920500_x000D_
_x000D_
 _x000D_
_x000D_
Dears, _x000D_
_x000D_
 _x000D_
_x000D_
Customer wants to change the destination to Houston. Please find below full details and confirm addition cost for this COD. _x000D_
_x000D_
 _x000D_
_x000D_
Booking 4999920500_x000D_
_x000D_
POL Southampton_x000D_
_x000D_
OPOD: Beaumont TX_x000D_
_x000D_
NPOD: Houston TX_x000D_
_x000D_
Vessel is AX2-SNX-053 W_x000D_
_x000D_
Container number OOLU905538_x000D_
_x000D_
Reasons for COD: customer request_x000D_
_x000D_
 _x000D_
_x000D_
LEVPRITRANS, _x000D_
_x000D_
 _x000D_
_x000D_
Customer wants to change FND to Houston. Please confirm if rate is okay to cover. _x000D_
_x000D_
 _x000D_
_x000D_
 _x000D_
_x000D_
Best Regards,_x000D_
_x000D_
Celia Zhai_x000D_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</si>
  <si>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FW: ***NAGC-TL*** RE: Bkg ref : 4999920500</t>
  </si>
  <si>
    <t xml:space="preserve">_x000D_
------------------------------------------- _x000D_
From: NAIMPCOD/ImportCod (IB-DOC-OUI/CHS) _x000D_
Sent: Tuesday, July 19, 2016 4:19:32 PM _x000D_
To: OOCLLEVNVO/OUKL-CSU-LEVINGTON (NVO); _x000D_
ODCSHAUK/Internal Communication UK (OUKC-DOC-OUKB/SHA) _x000D_
Cc: LEVPRITRANS/UK Inside Sales Support for TAT trade; _x000D_
WENDY CORNEBY (TAT-TRADE/LEV); NAIMPCOD/ImportCod (IB-DOC-OUI/CHS) _x000D_
Subject: RE: ***NAGC-TL*** RE: Bkg ref : 4999920500 _x000D_
Auto forwarded by a Rule_x000D_
_x000D_
_x000D_
2nd reminder._x000D_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NAIMPCOD/ImportCod (IB-DOC-OUI/CHS) _x000D_
Sent: Friday, July 15, 2016 1:31 PM_x000D_
To: OOCLLEVNVO/OUKL-CSU-LEVINGTON (NVO); ODCSHAUK/Internal Communication UK (OUKC-DOC-OUKB/SHA)_x000D_
Cc: LEVPRITRANS/UK Inside Sales Support for TAT trade; WENDY CORNEBY (TAT-TRADE/LEV); NAIMPCOD/ImportCod (IB-DOC-OUI/CHS)_x000D_
Subject: RE: ***NAGC-TL*** RE: Bkg ref : 4999920500_x000D_
_x000D_
 _x000D_
_x000D_
Dears,_x000D_
_x000D_
 _x000D_
_x000D_
Any news?_x000D_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NAIMPCOD/ImportCod (IB-DOC-OUI/CHS) _x000D_
Sent: Thursday, July 14, 2016 9:16 AM_x000D_
To: OOCLLEVNVO/OUKL-CSU-LEVINGTON (NVO); ODCSHAUK/Internal Communication UK (OUKC-DOC-OUKB/SHA)_x000D_
Cc: LEVPRITRANS/UK Inside Sales Support for TAT trade; WENDY CORNEBY (TAT-TRADE/LEV); NAIMPCOD/ImportCod (IB-DOC-OUI/CHS)_x000D_
Subject: RE: ***NAGC-TL*** RE: Bkg ref : 4999920500_x000D_
_x000D_
 _x000D_
_x000D_
Dears,_x000D_
_x000D_
 _x000D_
_x000D_
The COD request is approved. Due to incomplete IB EOV, NAG does not have access to make any amendments. All such revisions must be handled by load port side. Will leave in your good hands. Thanks._x000D_
_x000D_
 _x000D_
_x000D_
Pls add COD $200 and AAM $40 as prepaid._x000D_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NAIMPCOD/ImportCod (IB-DOC-OUI/CHS) _x000D_
Sent: Wednesday, July 13, 2016 10:14 PM_x000D_
To: OOCLLEVNVO/OUKL-CSU-LEVINGTON (NVO)_x000D_
Cc: ODCSHAUK/Internal Communication UK (OUKC-DOC-OUKB/SHA); NAIMPCOD/ImportCod (IB-DOC-OUI/CHS); LEVPRITRANS/UK Inside Sales Support for TAT trade; WENDY CORNEBY (TAT-TRADE/LEV); NAIMPCOD/ImportCod (IB-DOC-OUI/CHS)_x000D_
Subject: RE: ***NAGC-TL*** RE: Bkg ref : 4999920500_x000D_
_x000D_
 _x000D_
_x000D_
Dear Celia,_x000D_
_x000D_
 _x000D_
_x000D_
Please note diversion charges as stated below; please confirm accepted if you would like to proceed._x000D_
_x000D_
 _x000D_
_x000D_
COD - $200.00 per b/l_x000D_
_x000D_
AAM - $40.00 per b/l_x000D_
_x000D_
 _x000D_
_x000D_
Best Regards,_x000D_
_x000D_
 _x000D_
_x000D_
Courtney Koronkowski_x000D_
_x000D_
Import Documentation_x000D_
_x000D_
OOCL (USA) Inc._x000D_
_x000D_
1.800.822.6625_x000D_
_x000D_
 _x000D_
_x000D_
Visit www.oocl.com &lt;http://www.oocl.com/&gt;  for OOCL news and SOLAS Verified Gross Mass Information_x000D_
_x000D_
 _x000D_
_x000D_
From: WENDY CORNEBY (TAT-TRADE/LEV) _x000D_
Sent: Wednesday, July 13, 2016 7:41 AM_x000D_
To: NAIMPCOD/ImportCod (IB-DOC-OUI/CHS)_x000D_
Cc: ODCSHAUK/Internal Communication UK (OUKC-DOC-OUKB/SHA); NAIMPCOD/ImportCod (IB-DOC-OUI/CHS); LEVPRITRANS/UK Inside Sales Support for TAT trade_x000D_
Subject: RE: ***NAGC-TL*** RE: Bkg ref : 4999920500_x000D_
_x000D_
 _x000D_
_x000D_
Hello Tommy,_x000D_
_x000D_
 _x000D_
_x000D_
As the ABRI is subject to tariff IHD USD682, please delete this charge for a Melksham to Houston CY shipment and apply the COD and AAM fee._x000D_
_x000D_
 _x000D_
_x000D_
_x000D_
_x000D_
 _x000D_
_x000D_
Kind Regards_x000D_
_x000D_
 _x000D_
_x000D_
Wendy Corneby_x000D_
_x000D_
 _x000D_
_x000D_
TAT Commercial_x000D_
_x000D_
Levington_x000D_
_x000D_
Direct Dial: +44 (0)1473 654244_x000D_
_x000D_
Email: wendy.corneby@oocl.com &lt;mailto:wendy.corneby@oocl.com&gt; _x000D_
_x000D_
IP 15384244_x000D_
_x000D_
 _x000D_
_x000D_
From: KEITH ELEY-SMITH (COM-TAT-TRADE/LEV) _x000D_
Sent: 13 July 2016 10:00_x000D_
To: NAIMPCOD/ImportCod (IB-DOC-OUI/CHS); WENDY CORNEBY (TAT-TRADE/LEV)_x000D_
Cc: ODCSHAUK/Internal Communication UK (OUKC-DOC-OUKB/SHA); NAIMPCOD/ImportCod (IB-DOC-OUI/CHS); LEVPRITRANS/UK Inside Sales Support for TAT trade_x000D_
Subject: FW: ***NAGC-TL*** RE: Bkg ref : 4999920500_x000D_
_x000D_
 _x000D_
_x000D_
Adding Wendy as shipment (sales) is UK.   _x000D_
_x000D_
 _x000D_
_x000D_
Best Regards _x000D_
_x000D_
 _x000D_
_x000D_
Keith Eley-Smith _x000D_
_x000D_
TAT Commercial / Levington_x000D_
_x000D_
For France/Finland/Russia/Baltic and NAG Regions  _x000D_
_x000D_
Direct Dial 44 1473 654243_x000D_
_x000D_
IP 15384243_x000D_
_x000D_
 _x000D_
_x000D_
Acting Green: We take it personally for Sustainability_x000D_
_x000D_
 _x000D_
_x000D_
From: NAIMPCOD/ImportCod (IB-DOC-OUI/CHS) _x000D_
Sent: 13 July 2016 09:21_x000D_
To: KEITH ELEY-SMITH (COM-TAT-TRADE/LEV); OOCLLEVNVO/OUKL-CSU-LEVINGTON (NVO)_x000D_
Cc: ODCSHAUK/Internal Communication UK (OUKC-DOC-OUKB/SHA); NAIMPCOD/ImportCod (IB-DOC-OUI/CHS); LEVPRITRANS/UK Inside Sales Support for TAT trade_x000D_
Subject: RE: ***NAGC-TL*** RE: Bkg ref : 4999920500_x000D_
_x000D_
 _x000D_
_x000D_
Dear Keith,_x000D_
_x000D_
 _x000D_
_x000D_
No direct or connecting rate found from [Meltham, West Yorkshire, England, United Kingdom] to [Houston, Harris, Texas, United States] for 45HQ, pls check and create rate for requested FND, thanks._x000D_
_x000D_
 _x000D_
_x000D_
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OOCLLEVNVO/OUKL-CSU-LEVINGTON (NVO) _x000D_
Sent: Wednesday, July 13, 2016 3:49 PM_x000D_
To: NAIMPCOD/ImportCod (IB-DOC-OUI/CHS)_x000D_
Cc: ODCSHAUK/Internal Communication UK (OUKC-DOC-OUKB/SHA); LEVPRITRANS/UK Inside Sales Support for TAT trade_x000D_
Subject: ***NAGC-TL*** RE: Bkg ref : 4999920500_x000D_
_x000D_
 _x000D_
_x000D_
Dear,_x000D_
_x000D_
 _x000D_
_x000D_
Please find the attached COD application form completed by customer for your further checking. Thanks._x000D_
_x000D_
 _x000D_
_x000D_
Best Regards,_x000D_
_x000D_
Celia Zhai_x000D_
_x000D_
 _x000D_
_x000D_
From: NAIMPCOD/ImportCod (IB-DOC-OUI/CHS) _x000D_
Sent: Tuesday, July 12, 2016 10:56 PM_x000D_
To: OOCLLEVNVO/OUKL-CSU-LEVINGTON (NVO); LEVPRITRANS/UK Inside Sales Support for TAT trade; OUKPRIQT/OUKC OB Quotes_x000D_
Cc: ODCSHAUK/Internal Communication UK (OUKC-DOC-OUKB/SHA); NAIMPCOD/ImportCod (IB-DOC-OUI/CHS)_x000D_
Subject: RE: Bkg ref : 4999920500_x000D_
_x000D_
 _x000D_
_x000D_
Dear Celia,_x000D_
_x000D_
 _x000D_
_x000D_
Completed COD form required for all COD requests; please kindly complete either internal (completed by CSU for customer) or external (completed by customer). _x000D_
_x000D_
 _x000D_
_x000D_
Best Regards, _x000D_
_x000D_
 _x000D_
_x000D_
Courtney Koronkowski_x000D_
_x000D_
Import Documentation_x000D_
_x000D_
OOCL (USA) Inc._x000D_
_x000D_
1.800.822.6625_x000D_
_x000D_
 _x000D_
_x000D_
Visit www.oocl.com &lt;http://www.oocl.com&gt;  for OOCL news and SOLAS Verified Gross Mass Information_x000D_
_x000D_
 _x000D_
_x000D_
From: OOCLLEVNVO/OUKL-CSU-LEVINGTON (NVO) _x000D_
Sent: Tuesday, July 12, 2016 10:53 AM_x000D_
To: LEVPRITRANS/UK Inside Sales Support for TAT trade; NAIMPCOD/ImportCod (IB-DOC-OUI/CHS); OUKPRIQT/OUKC OB Quotes_x000D_
Cc: ODCSHAUK/Internal Communication UK (OUKC-DOC-OUKB/SHA)_x000D_
Subject: FW: Bkg ref : 4999920500_x000D_
_x000D_
 _x000D_
_x000D_
Dears, _x000D_
_x000D_
 _x000D_
_x000D_
Customer wants to change the destination to Houston. Please find below full details and confirm addition cost for this COD. _x000D_
_x000D_
 _x000D_
_x000D_
Booking 4999920500_x000D_
_x000D_
POL Southampton_x000D_
_x000D_
OPOD: Beaumont TX_x000D_
_x000D_
NPOD: Houston TX_x000D_
_x000D_
Vessel is AX2-SNX-053 W_x000D_
_x000D_
Container number OOLU905538_x000D_
_x000D_
Reasons for COD: customer request_x000D_
_x000D_
 _x000D_
_x000D_
LEVPRITRANS, _x000D_
_x000D_
 _x000D_
_x000D_
Customer wants to change FND to Houston. Please confirm if rate is okay to cover. _x000D_
_x000D_
 _x000D_
_x000D_
 _x000D_
_x000D_
Best Regards,_x000D_
_x000D_
Celia Zhai_x000D_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</si>
  <si>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FW: Bkg ref : 4999920500</t>
  </si>
  <si>
    <t xml:space="preserve">_x000D_
------------------------------------------- _x000D_
From: OOCLLEVNVO/OUKL-CSU-LEVINGTON (NVO) _x000D_
Sent: Friday, July 15, 2016 3:56:05 PM _x000D_
To: LAKE LI (OB-CSV-UKGC/SHA) _x000D_
Cc: OOCLLEVNVO/OUKL-CSU-LEVINGTON (NVO) _x000D_
Subject: FW: Bkg ref : 4999920500 _x000D_
Auto forwarded by a Rule_x000D_
_x000D_
_x000D_
Hi Lake,_x000D_
_x000D_
 _x000D_
_x000D_
Please proceed with COD – costs accepted._x000D_
_x000D_
 _x000D_
_x000D_
Thanks,_x000D_
_x000D_
 _x000D_
_x000D_
Best Regards_x000D_
_x000D_
Will Girling_x000D_
_x000D_
Customer Service Representative_x000D_
Tel No: 01473 654 438_x000D_
Email: OOCLLEVNVO@OOCL.com_x000D_
_x000D_
 _x000D_
_x000D_
 _x000D_
_x000D_
 _x000D_
_x000D_
From: Brett Hanson [mailto:brett@zen-intl.co.uk] _x000D_
Sent: 14 July 2016 11:44_x000D_
To: OOCLLEVNVO/OUKL-CSU-LEVINGTON (NVO)_x000D_
Cc: CRAIG PURVES (M&amp;S-OUKB/LEV)_x000D_
Subject: RE: Bkg ref : 4999920500_x000D_
_x000D_
 _x000D_
_x000D_
Ok,_x000D_
_x000D_
 _x000D_
_x000D_
We accept._x000D_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14 July 2016 11:25_x000D_
To: Brett Hanson &lt;brett@zen-intl.co.uk &lt;mailto:brett@zen-intl.co.uk&gt; &gt;_x000D_
Cc: craig.purves@oocl.com &lt;mailto:craig.purves@oocl.com&gt; ; OOCLLEVNVO@oocl.com &lt;mailto:OOCLLEVNVO@oocl.com&gt; _x000D_
Subject: RE: Bkg ref : 4999920500_x000D_
_x000D_
 _x000D_
_x000D_
Hi Brett,_x000D_
_x000D_
 _x000D_
_x000D_
I’m afraid the 200USD COD charge is an FMC regulated cost, and as such is non-negotiable. _x000D_
_x000D_
 _x000D_
_x000D_
Please advise if you will accept all costs in full._x000D_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Brett Hanson [mailto:brett@zen-intl.co.uk] _x000D_
Sent: 14 July 2016 11:15_x000D_
To: OOCLLEVNVO/OUKL-CSU-LEVINGTON (NVO)_x000D_
Cc: CRAIG PURVES (M&amp;S-OUKB/LEV)_x000D_
Subject: RE: Bkg ref : 4999920500_x000D_
_x000D_
 _x000D_
_x000D_
We need this changing, any chance we can agree on USD 100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14 July 2016 11:12_x000D_
To: Brett Hanson &lt;brett@zen-intl.co.uk &lt;mailto:brett@zen-intl.co.uk&gt; &gt;_x000D_
Cc: craig.purves@oocl.com &lt;mailto:craig.purves@oocl.com&gt; ; OOCLLEVNVO@oocl.com &lt;mailto:OOCLLEVNVO@oocl.com&gt; _x000D_
Subject: RE: Bkg ref : 4999920500_x000D_
_x000D_
 _x000D_
_x000D_
Hi Brett,_x000D_
_x000D_
 _x000D_
_x000D_
My apologies that this was not mentioned - 200USD is the standard COD fee for USA bookings. When the COD was requested by yourself this should have been mentioned, in addition to any other applicable fees. _x000D_
_x000D_
 _x000D_
_x000D_
Please confirm if all costs are accepted and we will process the amendment._x000D_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Brett Hanson [mailto:brett@zen-intl.co.uk] _x000D_
Sent: 14 July 2016 10:58_x000D_
To: OOCLLEVNVO/OUKL-CSU-LEVINGTON (NVO)_x000D_
Cc: CRAIG PURVES (M&amp;S-OUKB/LEV)_x000D_
Subject: RE: Bkg ref : 4999920500_x000D_
_x000D_
 _x000D_
_x000D_
Ok I agree, I though the vessel was sailing 12/07._x000D_
_x000D_
 _x000D_
_x000D_
However why did not  tell me about the COD fee at the same time as the manifest fee._x000D_
_x000D_
 _x000D_
_x000D_
We have told the client only chare is change of manifest._x000D_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14 July 2016 10:37_x000D_
To: Brett Hanson &lt;brett@zen-intl.co.uk &lt;mailto:brett@zen-intl.co.uk&gt; &gt;_x000D_
Cc: craig.purves@oocl.com &lt;mailto:craig.purves@oocl.com&gt; ; OOCLLEVNVO@oocl.com &lt;mailto:OOCLLEVNVO@oocl.com&gt; _x000D_
Subject: RE: Bkg ref : 4999920500_x000D_
_x000D_
 _x000D_
_x000D_
Hi Brett,_x000D_
_x000D_
 _x000D_
_x000D_
Looking at the original email in the thread, it appears that you requested to amend the final destination on 12/07 @ 0930hrs. The SINGAPORE EXPRESS sailed on 09/07 @ 2214hrs. _x000D_
_x000D_
 _x000D_
_x000D_
It would therefore appear that your amendment was request 3 days after the sailing date. Please confirm if you sent a request for the change earlier than this? 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Brett Hanson [mailto:brett@zen-intl.co.uk] _x000D_
Sent: 14 July 2016 10:20_x000D_
To: OOCLLEVNVO/OUKL-CSU-LEVINGTON (NVO)_x000D_
Cc: CRAIG PURVES (M&amp;S-OUKB/LEV)_x000D_
Subject: RE: Bkg ref : 4999920500_x000D_
_x000D_
 _x000D_
_x000D_
Cargo was not on the water when we requested the change,  we immediately agreed to the Manifest fee amendment._x000D_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14 July 2016 10:18_x000D_
To: Brett Hanson &lt;brett@zen-intl.co.uk &lt;mailto:brett@zen-intl.co.uk&gt; &gt;_x000D_
Cc: craig.purves@oocl.com &lt;mailto:craig.purves@oocl.com&gt; ; OOCLLEVNVO@oocl.com &lt;mailto:OOCLLEVNVO@oocl.com&gt; _x000D_
Subject: RE: Bkg ref : 4999920500_x000D_
_x000D_
 _x000D_
_x000D_
Good morning Brett,_x000D_
_x000D_
 _x000D_
_x000D_
The below costs are the associated administrative surcharges for performing a change of destination amendment._x000D_
_x000D_
 _x000D_
_x000D_
COD (change of destination) fee = 200USD_x000D_
_x000D_
AAM (amendment for advance manifesting security charge) fee = 40USD_x000D_
_x000D_
 _x000D_
_x000D_
These costs are incurred whenever the destination of a booking changes once the cargo is already on water. In this case the booking is amending from ‘Beaumont, Texas ‘Door’’ to ‘Houston, Texas ‘CY’’. _x000D_
_x000D_
 _x000D_
_x000D_
Please confirm if the aforementioned costs are accepted and we will expedite the completion of this amendement._x000D_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Brett Hanson [mailto:brett@zen-intl.co.uk] _x000D_
Sent: Wednesday, July 13, 2016 10:58 PM_x000D_
To: OOCLLEVNVO/OUKL-CSU-LEVINGTON (NVO)_x000D_
Cc: CRAIG PURVES (M&amp;S-OUKB/LEV)_x000D_
Subject: RE: Bkg ref : 4999920500_x000D_
_x000D_
 _x000D_
_x000D_
Why do we have a diversion fee ?_x000D_
_x000D_
 _x000D_
_x000D_
We are discharging Houston Port, instead of Door delivery._x000D_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13 July 2016 15:26_x000D_
To: Brett Hanson &lt;brett@zen-intl.co.uk &lt;mailto:brett@zen-intl.co.uk&gt; &gt;_x000D_
Subject: RE: Bkg ref : 4999920500_x000D_
_x000D_
 _x000D_
_x000D_
Dear Brett,_x000D_
_x000D_
 _x000D_
_x000D_
Please note diversion charges as stated below; please confirm accepted if you would like to proceed. Thanks._x000D_
_x000D_
 _x000D_
_x000D_
COD - $200.00 per b/l_x000D_
_x000D_
AAM - $40.00 per b/l_x000D_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Wednesday, July 13, 2016 12:33 AM_x000D_
To: OOCLLEVNVO/OUKL-CSU-LEVINGTON (NVO)_x000D_
Subject: RE: Bkg ref : 4999920500_x000D_
_x000D_
 _x000D_
_x000D_
Dear all,_x000D_
_x000D_
 _x000D_
_x000D_
Please see attached COD_x000D_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16:04_x000D_
To: Brett Hanson &lt;brett@zen-intl.co.uk &lt;mailto:brett@zen-intl.co.uk&gt; &gt;_x000D_
Subject: RE: Bkg ref : 4999920500_x000D_
_x000D_
 _x000D_
_x000D_
Dear Brett,_x000D_
_x000D_
 _x000D_
_x000D_
As the shipment already sailed, please help to complete attached “COD form” for us to seek for approval.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</si>
  <si>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NAIMPCOD/ImportCod (IB-DOC-OUI/CHS) _x000D_
Sent: Friday, July 15, 2016 1:31:25 PM _x000D_
To: OOCLLEVNVO/OUKL-CSU-LEVINGTON (NVO); _x000D_
ODCSHAUK/Internal Communication UK (OUKC-DOC-OUKB/SHA) _x000D_
Cc: LEVPRITRANS/UK Inside Sales Support for TAT trade; _x000D_
WENDY CORNEBY (TAT-TRADE/LEV); NAIMPCOD/ImportCod (IB-DOC-OUI/CHS) _x000D_
Subject: RE: ***NAGC-TL*** RE: Bkg ref : 4999920500 _x000D_
Auto forwarded by a Rule_x000D_
_x000D_
_x000D_
Dears,_x000D_
_x000D_
 _x000D_
_x000D_
Any news?_x000D_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NAIMPCOD/ImportCod (IB-DOC-OUI/CHS) _x000D_
Sent: Thursday, July 14, 2016 9:16 AM_x000D_
To: OOCLLEVNVO/OUKL-CSU-LEVINGTON (NVO); ODCSHAUK/Internal Communication UK (OUKC-DOC-OUKB/SHA)_x000D_
Cc: LEVPRITRANS/UK Inside Sales Support for TAT trade; WENDY CORNEBY (TAT-TRADE/LEV); NAIMPCOD/ImportCod (IB-DOC-OUI/CHS)_x000D_
Subject: RE: ***NAGC-TL*** RE: Bkg ref : 4999920500_x000D_
_x000D_
 _x000D_
_x000D_
Dears,_x000D_
_x000D_
 _x000D_
_x000D_
The COD request is approved. Due to incomplete IB EOV, NAG does not have access to make any amendments. All such revisions must be handled by load port side. Will leave in your good hands. Thanks._x000D_
_x000D_
 _x000D_
_x000D_
Pls add COD $200 and AAM $40 as prepaid._x000D_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NAIMPCOD/ImportCod (IB-DOC-OUI/CHS) _x000D_
Sent: Wednesday, July 13, 2016 10:14 PM_x000D_
To: OOCLLEVNVO/OUKL-CSU-LEVINGTON (NVO)_x000D_
Cc: ODCSHAUK/Internal Communication UK (OUKC-DOC-OUKB/SHA); NAIMPCOD/ImportCod (IB-DOC-OUI/CHS); LEVPRITRANS/UK Inside Sales Support for TAT trade; WENDY CORNEBY (TAT-TRADE/LEV); NAIMPCOD/ImportCod (IB-DOC-OUI/CHS)_x000D_
Subject: RE: ***NAGC-TL*** RE: Bkg ref : 4999920500_x000D_
_x000D_
 _x000D_
_x000D_
Dear Celia,_x000D_
_x000D_
 _x000D_
_x000D_
Please note diversion charges as stated below; please confirm accepted if you would like to proceed._x000D_
_x000D_
 _x000D_
_x000D_
COD - $200.00 per b/l_x000D_
_x000D_
AAM - $40.00 per b/l_x000D_
_x000D_
 _x000D_
_x000D_
Best Regards,_x000D_
_x000D_
 _x000D_
_x000D_
Courtney Koronkowski_x000D_
_x000D_
Import Documentation_x000D_
_x000D_
OOCL (USA) Inc._x000D_
_x000D_
1.800.822.6625_x000D_
_x000D_
 _x000D_
_x000D_
Visit www.oocl.com &lt;http://www.oocl.com/&gt;  for OOCL news and SOLAS Verified Gross Mass Information_x000D_
_x000D_
 _x000D_
_x000D_
From: WENDY CORNEBY (TAT-TRADE/LEV) _x000D_
Sent: Wednesday, July 13, 2016 7:41 AM_x000D_
To: NAIMPCOD/ImportCod (IB-DOC-OUI/CHS)_x000D_
Cc: ODCSHAUK/Internal Communication UK (OUKC-DOC-OUKB/SHA); NAIMPCOD/ImportCod (IB-DOC-OUI/CHS); LEVPRITRANS/UK Inside Sales Support for TAT trade_x000D_
Subject: RE: ***NAGC-TL*** RE: Bkg ref : 4999920500_x000D_
_x000D_
 _x000D_
_x000D_
Hello Tommy,_x000D_
_x000D_
 _x000D_
_x000D_
As the ABRI is subject to tariff IHD USD682, please delete this charge for a Melksham to Houston CY shipment and apply the COD and AAM fee._x000D_
_x000D_
 _x000D_
_x000D_
_x000D_
_x000D_
 _x000D_
_x000D_
Kind Regards_x000D_
_x000D_
 _x000D_
_x000D_
Wendy Corneby_x000D_
_x000D_
 _x000D_
_x000D_
TAT Commercial_x000D_
_x000D_
Levington_x000D_
_x000D_
Direct Dial: +44 (0)1473 654244_x000D_
_x000D_
Email: wendy.corneby@oocl.com &lt;mailto:wendy.corneby@oocl.com&gt; _x000D_
_x000D_
IP 15384244_x000D_
_x000D_
 _x000D_
_x000D_
From: KEITH ELEY-SMITH (COM-TAT-TRADE/LEV) _x000D_
Sent: 13 July 2016 10:00_x000D_
To: NAIMPCOD/ImportCod (IB-DOC-OUI/CHS); WENDY CORNEBY (TAT-TRADE/LEV)_x000D_
Cc: ODCSHAUK/Internal Communication UK (OUKC-DOC-OUKB/SHA); NAIMPCOD/ImportCod (IB-DOC-OUI/CHS); LEVPRITRANS/UK Inside Sales Support for TAT trade_x000D_
Subject: FW: ***NAGC-TL*** RE: Bkg ref : 4999920500_x000D_
_x000D_
 _x000D_
_x000D_
Adding Wendy as shipment (sales) is UK.   _x000D_
_x000D_
 _x000D_
_x000D_
Best Regards _x000D_
_x000D_
 _x000D_
_x000D_
Keith Eley-Smith _x000D_
_x000D_
TAT Commercial / Levington_x000D_
_x000D_
For France/Finland/Russia/Baltic and NAG Regions  _x000D_
_x000D_
Direct Dial 44 1473 654243_x000D_
_x000D_
IP 15384243_x000D_
_x000D_
 _x000D_
_x000D_
Acting Green: We take it personally for Sustainability_x000D_
_x000D_
 _x000D_
_x000D_
From: NAIMPCOD/ImportCod (IB-DOC-OUI/CHS) _x000D_
Sent: 13 July 2016 09:21_x000D_
To: KEITH ELEY-SMITH (COM-TAT-TRADE/LEV); OOCLLEVNVO/OUKL-CSU-LEVINGTON (NVO)_x000D_
Cc: ODCSHAUK/Internal Communication UK (OUKC-DOC-OUKB/SHA); NAIMPCOD/ImportCod (IB-DOC-OUI/CHS); LEVPRITRANS/UK Inside Sales Support for TAT trade_x000D_
Subject: RE: ***NAGC-TL*** RE: Bkg ref : 4999920500_x000D_
_x000D_
 _x000D_
_x000D_
Dear Keith,_x000D_
_x000D_
 _x000D_
_x000D_
No direct or connecting rate found from [Meltham, West Yorkshire, England, United Kingdom] to [Houston, Harris, Texas, United States] for 45HQ, pls check and create rate for requested FND, thanks._x000D_
_x000D_
 _x000D_
_x000D_
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OOCLLEVNVO/OUKL-CSU-LEVINGTON (NVO) _x000D_
Sent: Wednesday, July 13, 2016 3:49 PM_x000D_
To: NAIMPCOD/ImportCod (IB-DOC-OUI/CHS)_x000D_
Cc: ODCSHAUK/Internal Communication UK (OUKC-DOC-OUKB/SHA); LEVPRITRANS/UK Inside Sales Support for TAT trade_x000D_
Subject: ***NAGC-TL*** RE: Bkg ref : 4999920500_x000D_
_x000D_
 _x000D_
_x000D_
Dear,_x000D_
_x000D_
 _x000D_
_x000D_
Please find the attached COD application form completed by customer for your further checking. Thanks._x000D_
_x000D_
 _x000D_
_x000D_
Best Regards,_x000D_
_x000D_
Celia Zhai_x000D_
_x000D_
 _x000D_
_x000D_
From: NAIMPCOD/ImportCod (IB-DOC-OUI/CHS) _x000D_
Sent: Tuesday, July 12, 2016 10:56 PM_x000D_
To: OOCLLEVNVO/OUKL-CSU-LEVINGTON (NVO); LEVPRITRANS/UK Inside Sales Support for TAT trade; OUKPRIQT/OUKC OB Quotes_x000D_
Cc: ODCSHAUK/Internal Communication UK (OUKC-DOC-OUKB/SHA); NAIMPCOD/ImportCod (IB-DOC-OUI/CHS)_x000D_
Subject: RE: Bkg ref : 4999920500_x000D_
_x000D_
 _x000D_
_x000D_
Dear Celia,_x000D_
_x000D_
 _x000D_
_x000D_
Completed COD form required for all COD requests; please kindly complete either internal (completed by CSU for customer) or external (completed by customer). _x000D_
_x000D_
 _x000D_
_x000D_
Best Regards, _x000D_
_x000D_
 _x000D_
_x000D_
Courtney Koronkowski_x000D_
_x000D_
Import Documentation_x000D_
_x000D_
OOCL (USA) Inc._x000D_
_x000D_
1.800.822.6625_x000D_
_x000D_
 _x000D_
_x000D_
Visit www.oocl.com &lt;http://www.oocl.com&gt;  for OOCL news and SOLAS Verified Gross Mass Information_x000D_
_x000D_
 _x000D_
_x000D_
From: OOCLLEVNVO/OUKL-CSU-LEVINGTON (NVO) _x000D_
Sent: Tuesday, July 12, 2016 10:53 AM_x000D_
To: LEVPRITRANS/UK Inside Sales Support for TAT trade; NAIMPCOD/ImportCod (IB-DOC-OUI/CHS); OUKPRIQT/OUKC OB Quotes_x000D_
Cc: ODCSHAUK/Internal Communication UK (OUKC-DOC-OUKB/SHA)_x000D_
Subject: FW: Bkg ref : 4999920500_x000D_
_x000D_
 _x000D_
_x000D_
Dears, _x000D_
_x000D_
 _x000D_
_x000D_
Customer wants to change the destination to Houston. Please find below full details and confirm addition cost for this COD. _x000D_
_x000D_
 _x000D_
_x000D_
Booking 4999920500_x000D_
_x000D_
POL Southampton_x000D_
_x000D_
OPOD: Beaumont TX_x000D_
_x000D_
NPOD: Houston TX_x000D_
_x000D_
Vessel is AX2-SNX-053 W_x000D_
_x000D_
Container number OOLU905538_x000D_
_x000D_
Reasons for COD: customer request_x000D_
_x000D_
 _x000D_
_x000D_
LEVPRITRANS, _x000D_
_x000D_
 _x000D_
_x000D_
Customer wants to change FND to Houston. Please confirm if rate is okay to cover. _x000D_
_x000D_
 _x000D_
_x000D_
 _x000D_
_x000D_
Best Regards,_x000D_
_x000D_
Celia Zhai_x000D_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</si>
  <si>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FW: BOOKING REF: 4999920300</t>
  </si>
  <si>
    <t xml:space="preserve">_x000D_
------------------------------------------- _x000D_
From: OOCLLEVNVO/OUKL-CSU-LEVINGTON (NVO) _x000D_
Sent: Thursday, July 14, 2016 11:30:06 PM _x000D_
To: Lisa Patel _x000D_
Cc: OOCLLEVNVO/OUKL-CSU-LEVINGTON (NVO) _x000D_
Subject: RE: BOOKING REF: 4999920300 _x000D_
Auto forwarded by a Rule_x000D_
_x000D_
_x000D_
Hi Lisa,_x000D_
_x000D_
 _x000D_
_x000D_
Booking 4999920300 is cancelled._x000D_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Lisa Patel [mailto:lisa@zen-intl.co.uk] _x000D_
Sent: Thursday, July 14, 2016 11:26 PM_x000D_
To: OOCLLEVNVO/OUKL-CSU-LEVINGTON (NVO)_x000D_
Subject: BOOKING REF: 4999920300_x000D_
_x000D_
 _x000D_
_x000D_
Hi _x000D_
_x000D_
 _x000D_
_x000D_
Please cancel above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</si>
  <si>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Lisa Patel[SMTP:LISA@ZEN-INTL.CO.UK] _x000D_
Sent: Thursday, July 14, 2016 11:25:34 PM _x000D_
To: OOCLLEVNVO/OUKL-CSU-LEVINGTON (NVO) _x000D_
Subject: BOOKING REF: 4999920300 _x000D_
Auto forwarded by a Rule_x000D_
_x000D_
_x000D_
Hi _x000D_
_x000D_
 _x000D_
_x000D_
Please cancel above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</si>
  <si>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Brett Hanson[SMTP:BRETT@ZEN-INTL.CO.UK] _x000D_
Sent: Thursday, July 14, 2016 6:44:28 PM _x000D_
To: OOCLLEVNVO/OUKL-CSU-LEVINGTON (NVO) _x000D_
Cc: CRAIG PURVES (M&amp;S-OUKB/LEV) _x000D_
Subject: RE: Bkg ref : 4999920500 _x000D_
Auto forwarded by a Rule_x000D_
_x000D_
_x000D_
Ok,_x000D_
_x000D_
 _x000D_
_x000D_
We accept._x000D_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14 July 2016 11:25_x000D_
To: Brett Hanson &lt;brett@zen-intl.co.uk&gt;_x000D_
Cc: craig.purves@oocl.com; OOCLLEVNVO@oocl.com_x000D_
Subject: RE: Bkg ref : 4999920500_x000D_
_x000D_
 _x000D_
_x000D_
Hi Brett,_x000D_
_x000D_
 _x000D_
_x000D_
I’m afraid the 200USD COD charge is an FMC regulated cost, and as such is non-negotiable. _x000D_
_x000D_
 _x000D_
_x000D_
Please advise if you will accept all costs in full._x000D_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Brett Hanson [mailto:brett@zen-intl.co.uk] _x000D_
Sent: 14 July 2016 11:15_x000D_
To: OOCLLEVNVO/OUKL-CSU-LEVINGTON (NVO)_x000D_
Cc: CRAIG PURVES (M&amp;S-OUKB/LEV)_x000D_
Subject: RE: Bkg ref : 4999920500_x000D_
_x000D_
 _x000D_
_x000D_
We need this changing, any chance we can agree on USD 100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14 July 2016 11:12_x000D_
To: Brett Hanson &lt;brett@zen-intl.co.uk &lt;mailto:brett@zen-intl.co.uk&gt; &gt;_x000D_
Cc: craig.purves@oocl.com &lt;mailto:craig.purves@oocl.com&gt; ; OOCLLEVNVO@oocl.com &lt;mailto:OOCLLEVNVO@oocl.com&gt; _x000D_
Subject: RE: Bkg ref : 4999920500_x000D_
_x000D_
 _x000D_
_x000D_
Hi Brett,_x000D_
_x000D_
 _x000D_
_x000D_
My apologies that this was not mentioned - 200USD is the standard COD fee for USA bookings. When the COD was requested by yourself this should have been mentioned, in addition to any other applicable fees. _x000D_
_x000D_
 _x000D_
_x000D_
Please confirm if all costs are accepted and we will process the amendment._x000D_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Brett Hanson [mailto:brett@zen-intl.co.uk] _x000D_
Sent: 14 July 2016 10:58_x000D_
To: OOCLLEVNVO/OUKL-CSU-LEVINGTON (NVO)_x000D_
Cc: CRAIG PURVES (M&amp;S-OUKB/LEV)_x000D_
Subject: RE: Bkg ref : 4999920500_x000D_
_x000D_
 _x000D_
_x000D_
Ok I agree, I though the vessel was sailing 12/07._x000D_
_x000D_
 _x000D_
_x000D_
However why did not  tell me about the COD fee at the same time as the manifest fee._x000D_
_x000D_
 _x000D_
_x000D_
We have told the client only chare is change of manifest._x000D_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14 July 2016 10:37_x000D_
To: Brett Hanson &lt;brett@zen-intl.co.uk &lt;mailto:brett@zen-intl.co.uk&gt; &gt;_x000D_
Cc: craig.purves@oocl.com &lt;mailto:craig.purves@oocl.com&gt; ; OOCLLEVNVO@oocl.com &lt;mailto:OOCLLEVNVO@oocl.com&gt; _x000D_
Subject: RE: Bkg ref : 4999920500_x000D_
_x000D_
 _x000D_
_x000D_
Hi Brett,_x000D_
_x000D_
 _x000D_
_x000D_
Looking at the original email in the thread, it appears that you requested to amend the final destination on 12/07 @ 0930hrs. The SINGAPORE EXPRESS sailed on 09/07 @ 2214hrs. _x000D_
_x000D_
 _x000D_
_x000D_
It would therefore appear that your amendment was request 3 days after the sailing date. Please confirm if you sent a request for the change earlier than this? 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Brett Hanson [mailto:brett@zen-intl.co.uk] _x000D_
Sent: 14 July 2016 10:20_x000D_
To: OOCLLEVNVO/OUKL-CSU-LEVINGTON (NVO)_x000D_
Cc: CRAIG PURVES (M&amp;S-OUKB/LEV)_x000D_
Subject: RE: Bkg ref : 4999920500_x000D_
_x000D_
 _x000D_
_x000D_
Cargo was not on the water when we requested the change,  we immediately agreed to the Manifest fee amendment._x000D_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14 July 2016 10:18_x000D_
To: Brett Hanson &lt;brett@zen-intl.co.uk &lt;mailto:brett@zen-intl.co.uk&gt; &gt;_x000D_
Cc: craig.purves@oocl.com &lt;mailto:craig.purves@oocl.com&gt; ; OOCLLEVNVO@oocl.com &lt;mailto:OOCLLEVNVO@oocl.com&gt; _x000D_
Subject: RE: Bkg ref : 4999920500_x000D_
_x000D_
 _x000D_
_x000D_
Good morning Brett,_x000D_
_x000D_
 _x000D_
_x000D_
The below costs are the associated administrative surcharges for performing a change of destination amendment._x000D_
_x000D_
 _x000D_
_x000D_
COD (change of destination) fee = 200USD_x000D_
_x000D_
AAM (amendment for advance manifesting security charge) fee = 40USD_x000D_
_x000D_
 _x000D_
_x000D_
These costs are incurred whenever the destination of a booking changes once the cargo is already on water. In this case the booking is amending from ‘Beaumont, Texas ‘Door’’ to ‘Houston, Texas ‘CY’’. _x000D_
_x000D_
 _x000D_
_x000D_
Please confirm if the aforementioned costs are accepted and we will expedite the completion of this amendement._x000D_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Brett Hanson [mailto:brett@zen-intl.co.uk] _x000D_
Sent: Wednesday, July 13, 2016 10:58 PM_x000D_
To: OOCLLEVNVO/OUKL-CSU-LEVINGTON (NVO)_x000D_
Cc: CRAIG PURVES (M&amp;S-OUKB/LEV)_x000D_
Subject: RE: Bkg ref : 4999920500_x000D_
_x000D_
 _x000D_
_x000D_
Why do we have a diversion fee ?_x000D_
_x000D_
 _x000D_
_x000D_
We are discharging Houston Port, instead of Door delivery._x000D_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13 July 2016 15:26_x000D_
To: Brett Hanson &lt;brett@zen-intl.co.uk &lt;mailto:brett@zen-intl.co.uk&gt; &gt;_x000D_
Subject: RE: Bkg ref : 4999920500_x000D_
_x000D_
 _x000D_
_x000D_
Dear Brett,_x000D_
_x000D_
 _x000D_
_x000D_
Please note diversion charges as stated below; please confirm accepted if you would like to proceed. Thanks._x000D_
_x000D_
 _x000D_
_x000D_
COD - $200.00 per b/l_x000D_
_x000D_
AAM - $40.00 per b/l_x000D_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Wednesday, July 13, 2016 12:33 AM_x000D_
To: OOCLLEVNVO/OUKL-CSU-LEVINGTON (NVO)_x000D_
Subject: RE: Bkg ref : 4999920500_x000D_
_x000D_
 _x000D_
_x000D_
Dear all,_x000D_
_x000D_
 _x000D_
_x000D_
Please see attached COD_x000D_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16:04_x000D_
To: Brett Hanson &lt;brett@zen-intl.co.uk &lt;mailto:brett@zen-intl.co.uk&gt; &gt;_x000D_
Subject: RE: Bkg ref : 4999920500_x000D_
_x000D_
 _x000D_
_x000D_
Dear Brett,_x000D_
_x000D_
 _x000D_
_x000D_
As the shipment already sailed, please help to complete attached “COD form” for us to seek for approval.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</si>
  <si>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Thursday, July 14, 2016 6:25:17 PM _x000D_
To: 'Brett Hanson' _x000D_
Cc: CRAIG PURVES (M&amp;S-OUKB/LEV); OOCLLEVNVO/OUKL-CSU-LEVINGTON (NVO) _x000D_
Subject: RE: Bkg ref : 4999920500 _x000D_
Auto forwarded by a Rule_x000D_
_x000D_
_x000D_
Hi Brett,_x000D_
_x000D_
 _x000D_
_x000D_
I’m afraid the 200USD COD charge is an FMC regulated cost, and as such is non-negotiable. _x000D_
_x000D_
 _x000D_
_x000D_
Please advise if you will accept all costs in full._x000D_
_x000D_
 _x000D_
_x000D_
Thanks,_x000D_
_x000D_
 _x000D_
_x000D_
Best Regards_x000D_
_x000D_
Will Girling_x000D_
_x000D_
Customer Service Representative_x000D_
Tel No: 01473 654 438_x000D_
Email: OOCLLEVNVO@OOCL.com_x000D_
_x000D_
 _x000D_
_x000D_
 _x000D_
_x000D_
 _x000D_
_x000D_
From: Brett Hanson [mailto:brett@zen-intl.co.uk] _x000D_
Sent: 14 July 2016 11:15_x000D_
To: OOCLLEVNVO/OUKL-CSU-LEVINGTON (NVO)_x000D_
Cc: CRAIG PURVES (M&amp;S-OUKB/LEV)_x000D_
Subject: RE: Bkg ref : 4999920500_x000D_
_x000D_
 _x000D_
_x000D_
We need this changing, any chance we can agree on USD 100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14 July 2016 11:12_x000D_
To: Brett Hanson &lt;brett@zen-intl.co.uk &lt;mailto:brett@zen-intl.co.uk&gt; &gt;_x000D_
Cc: craig.purves@oocl.com &lt;mailto:craig.purves@oocl.com&gt; ; OOCLLEVNVO@oocl.com &lt;mailto:OOCLLEVNVO@oocl.com&gt; _x000D_
Subject: RE: Bkg ref : 4999920500_x000D_
_x000D_
 _x000D_
_x000D_
Hi Brett,_x000D_
_x000D_
 _x000D_
_x000D_
My apologies that this was not mentioned - 200USD is the standard COD fee for USA bookings. When the COD was requested by yourself this should have been mentioned, in addition to any other applicable fees. _x000D_
_x000D_
 _x000D_
_x000D_
Please confirm if all costs are accepted and we will process the amendment._x000D_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Brett Hanson [mailto:brett@zen-intl.co.uk] _x000D_
Sent: 14 July 2016 10:58_x000D_
To: OOCLLEVNVO/OUKL-CSU-LEVINGTON (NVO)_x000D_
Cc: CRAIG PURVES (M&amp;S-OUKB/LEV)_x000D_
Subject: RE: Bkg ref : 4999920500_x000D_
_x000D_
 _x000D_
_x000D_
Ok I agree, I though the vessel was sailing 12/07._x000D_
_x000D_
 _x000D_
_x000D_
However why did not  tell me about the COD fee at the same time as the manifest fee._x000D_
_x000D_
 _x000D_
_x000D_
We have told the client only chare is change of manifest._x000D_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14 July 2016 10:37_x000D_
To: Brett Hanson &lt;brett@zen-intl.co.uk &lt;mailto:brett@zen-intl.co.uk&gt; &gt;_x000D_
Cc: craig.purves@oocl.com &lt;mailto:craig.purves@oocl.com&gt; ; OOCLLEVNVO@oocl.com &lt;mailto:OOCLLEVNVO@oocl.com&gt; _x000D_
Subject: RE: Bkg ref : 4999920500_x000D_
_x000D_
 _x000D_
_x000D_
Hi Brett,_x000D_
_x000D_
 _x000D_
_x000D_
Looking at the original email in the thread, it appears that you requested to amend the final destination on 12/07 @ 0930hrs. The SINGAPORE EXPRESS sailed on 09/07 @ 2214hrs. _x000D_
_x000D_
 _x000D_
_x000D_
It would therefore appear that your amendment was request 3 days after the sailing date. Please confirm if you sent a request for the change earlier than this? 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Brett Hanson [mailto:brett@zen-intl.co.uk] _x000D_
Sent: 14 July 2016 10:20_x000D_
To: OOCLLEVNVO/OUKL-CSU-LEVINGTON (NVO)_x000D_
Cc: CRAIG PURVES (M&amp;S-OUKB/LEV)_x000D_
Subject: RE: Bkg ref : 4999920500_x000D_
_x000D_
 _x000D_
_x000D_
Cargo was not on the water when we requested the change,  we immediately agreed to the Manifest fee amendment._x000D_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14 July 2016 10:18_x000D_
To: Brett Hanson &lt;brett@zen-intl.co.uk &lt;mailto:brett@zen-intl.co.uk&gt; &gt;_x000D_
Cc: craig.purves@oocl.com &lt;mailto:craig.purves@oocl.com&gt; ; OOCLLEVNVO@oocl.com &lt;mailto:OOCLLEVNVO@oocl.com&gt; _x000D_
Subject: RE: Bkg ref : 4999920500_x000D_
_x000D_
 _x000D_
_x000D_
Good morning Brett,_x000D_
_x000D_
 _x000D_
_x000D_
The below costs are the associated administrative surcharges for performing a change of destination amendment._x000D_
_x000D_
 _x000D_
_x000D_
COD (change of destination) fee = 200USD_x000D_
_x000D_
AAM (amendment for advance manifesting security charge) fee = 40USD_x000D_
_x000D_
 _x000D_
_x000D_
These costs are incurred whenever the destination of a booking changes once the cargo is already on water. In this case the booking is amending from ‘Beaumont, Texas ‘Door’’ to ‘Houston, Texas ‘CY’’. _x000D_
_x000D_
 _x000D_
_x000D_
Please confirm if the aforementioned costs are accepted and we will expedite the completion of this amendement._x000D_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Brett Hanson [mailto:brett@zen-intl.co.uk] _x000D_
Sent: Wednesday, July 13, 2016 10:58 PM_x000D_
To: OOCLLEVNVO/OUKL-CSU-LEVINGTON (NVO)_x000D_
Cc: CRAIG PURVES (M&amp;S-OUKB/LEV)_x000D_
Subject: RE: Bkg ref : 4999920500_x000D_
_x000D_
 _x000D_
_x000D_
Why do we have a diversion fee ?_x000D_
_x000D_
 _x000D_
_x000D_
We are discharging Houston Port, instead of Door delivery._x000D_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13 July 2016 15:26_x000D_
To: Brett Hanson &lt;brett@zen-intl.co.uk &lt;mailto:brett@zen-intl.co.uk&gt; &gt;_x000D_
Subject: RE: Bkg ref : 4999920500_x000D_
_x000D_
 _x000D_
_x000D_
Dear Brett,_x000D_
_x000D_
 _x000D_
_x000D_
Please note diversion charges as stated below; please confirm accepted if you would like to proceed. Thanks._x000D_
_x000D_
 _x000D_
_x000D_
COD - $200.00 per b/l_x000D_
_x000D_
AAM - $40.00 per b/l_x000D_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Wednesday, July 13, 2016 12:33 AM_x000D_
To: OOCLLEVNVO/OUKL-CSU-LEVINGTON (NVO)_x000D_
Subject: RE: Bkg ref : 4999920500_x000D_
_x000D_
 _x000D_
_x000D_
Dear all,_x000D_
_x000D_
 _x000D_
_x000D_
Please see attached COD_x000D_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16:04_x000D_
To: Brett Hanson &lt;brett@zen-intl.co.uk &lt;mailto:brett@zen-intl.co.uk&gt; &gt;_x000D_
Subject: RE: Bkg ref : 4999920500_x000D_
_x000D_
 _x000D_
_x000D_
Dear Brett,_x000D_
_x000D_
 _x000D_
_x000D_
As the shipment already sailed, please help to complete attached “COD form” for us to seek for approval.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</si>
  <si>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Brett Hanson[SMTP:BRETT@ZEN-INTL.CO.UK] _x000D_
Sent: Thursday, July 14, 2016 6:14:44 PM _x000D_
To: OOCLLEVNVO/OUKL-CSU-LEVINGTON (NVO) _x000D_
Cc: CRAIG PURVES (M&amp;S-OUKB/LEV) _x000D_
Subject: RE: Bkg ref : 4999920500 _x000D_
Auto forwarded by a Rule_x000D_
_x000D_
_x000D_
We need this changing, any chance we can agree on USD 100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14 July 2016 11:12_x000D_
To: Brett Hanson &lt;brett@zen-intl.co.uk&gt;_x000D_
Cc: craig.purves@oocl.com; OOCLLEVNVO@oocl.com_x000D_
Subject: RE: Bkg ref : 4999920500_x000D_
_x000D_
 _x000D_
_x000D_
Hi Brett,_x000D_
_x000D_
 _x000D_
_x000D_
My apologies that this was not mentioned - 200USD is the standard COD fee for USA bookings. When the COD was requested by yourself this should have been mentioned, in addition to any other applicable fees. _x000D_
_x000D_
 _x000D_
_x000D_
Please confirm if all costs are accepted and we will process the amendment._x000D_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Brett Hanson [mailto:brett@zen-intl.co.uk] _x000D_
Sent: 14 July 2016 10:58_x000D_
To: OOCLLEVNVO/OUKL-CSU-LEVINGTON (NVO)_x000D_
Cc: CRAIG PURVES (M&amp;S-OUKB/LEV)_x000D_
Subject: RE: Bkg ref : 4999920500_x000D_
_x000D_
 _x000D_
_x000D_
Ok I agree, I though the vessel was sailing 12/07._x000D_
_x000D_
 _x000D_
_x000D_
However why did not  tell me about the COD fee at the same time as the manifest fee._x000D_
_x000D_
 _x000D_
_x000D_
We have told the client only chare is change of manifest._x000D_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14 July 2016 10:37_x000D_
To: Brett Hanson &lt;brett@zen-intl.co.uk &lt;mailto:brett@zen-intl.co.uk&gt; &gt;_x000D_
Cc: craig.purves@oocl.com &lt;mailto:craig.purves@oocl.com&gt; ; OOCLLEVNVO@oocl.com &lt;mailto:OOCLLEVNVO@oocl.com&gt; _x000D_
Subject: RE: Bkg ref : 4999920500_x000D_
_x000D_
 _x000D_
_x000D_
Hi Brett,_x000D_
_x000D_
 _x000D_
_x000D_
Looking at the original email in the thread, it appears that you requested to amend the final destination on 12/07 @ 0930hrs. The SINGAPORE EXPRESS sailed on 09/07 @ 2214hrs. _x000D_
_x000D_
 _x000D_
_x000D_
It would therefore appear that your amendment was request 3 days after the sailing date. Please confirm if you sent a request for the change earlier than this? 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Brett Hanson [mailto:brett@zen-intl.co.uk] _x000D_
Sent: 14 July 2016 10:20_x000D_
To: OOCLLEVNVO/OUKL-CSU-LEVINGTON (NVO)_x000D_
Cc: CRAIG PURVES (M&amp;S-OUKB/LEV)_x000D_
Subject: RE: Bkg ref : 4999920500_x000D_
_x000D_
 _x000D_
_x000D_
Cargo was not on the water when we requested the change,  we immediately agreed to the Manifest fee amendment._x000D_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14 July 2016 10:18_x000D_
To: Brett Hanson &lt;brett@zen-intl.co.uk &lt;mailto:brett@zen-intl.co.uk&gt; &gt;_x000D_
Cc: craig.purves@oocl.com &lt;mailto:craig.purves@oocl.com&gt; ; OOCLLEVNVO@oocl.com &lt;mailto:OOCLLEVNVO@oocl.com&gt; _x000D_
Subject: RE: Bkg ref : 4999920500_x000D_
_x000D_
 _x000D_
_x000D_
Good morning Brett,_x000D_
_x000D_
 _x000D_
_x000D_
The below costs are the associated administrative surcharges for performing a change of destination amendment._x000D_
_x000D_
 _x000D_
_x000D_
COD (change of destination) fee = 200USD_x000D_
_x000D_
AAM (amendment for advance manifesting security charge) fee = 40USD_x000D_
_x000D_
 _x000D_
_x000D_
These costs are incurred whenever the destination of a booking changes once the cargo is already on water. In this case the booking is amending from ‘Beaumont, Texas ‘Door’’ to ‘Houston, Texas ‘CY’’. _x000D_
_x000D_
 _x000D_
_x000D_
Please confirm if the aforementioned costs are accepted and we will expedite the completion of this amendement._x000D_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Brett Hanson [mailto:brett@zen-intl.co.uk] _x000D_
Sent: Wednesday, July 13, 2016 10:58 PM_x000D_
To: OOCLLEVNVO/OUKL-CSU-LEVINGTON (NVO)_x000D_
Cc: CRAIG PURVES (M&amp;S-OUKB/LEV)_x000D_
Subject: RE: Bkg ref : 4999920500_x000D_
_x000D_
 _x000D_
_x000D_
Why do we have a diversion fee ?_x000D_
_x000D_
 _x000D_
_x000D_
We are discharging Houston Port, instead of Door delivery._x000D_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13 July 2016 15:26_x000D_
To: Brett Hanson &lt;brett@zen-intl.co.uk &lt;mailto:brett@zen-intl.co.uk&gt; &gt;_x000D_
Subject: RE: Bkg ref : 4999920500_x000D_
_x000D_
 _x000D_
_x000D_
Dear Brett,_x000D_
_x000D_
 _x000D_
_x000D_
Please note diversion charges as stated below; please confirm accepted if you would like to proceed. Thanks._x000D_
_x000D_
 _x000D_
_x000D_
COD - $200.00 per b/l_x000D_
_x000D_
AAM - $40.00 per b/l_x000D_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Wednesday, July 13, 2016 12:33 AM_x000D_
To: OOCLLEVNVO/OUKL-CSU-LEVINGTON (NVO)_x000D_
Subject: RE: Bkg ref : 4999920500_x000D_
_x000D_
 _x000D_
_x000D_
Dear all,_x000D_
_x000D_
 _x000D_
_x000D_
Please see attached COD_x000D_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16:04_x000D_
To: Brett Hanson &lt;brett@zen-intl.co.uk &lt;mailto:brett@zen-intl.co.uk&gt; &gt;_x000D_
Subject: RE: Bkg ref : 4999920500_x000D_
_x000D_
 _x000D_
_x000D_
Dear Brett,_x000D_
_x000D_
 _x000D_
_x000D_
As the shipment already sailed, please help to complete attached “COD form” for us to seek for approval.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</si>
  <si>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Thursday, July 14, 2016 6:11:50 PM _x000D_
To: 'Brett Hanson' _x000D_
Cc: CRAIG PURVES (M&amp;S-OUKB/LEV); OOCLLEVNVO/OUKL-CSU-LEVINGTON (NVO) _x000D_
Subject: RE: Bkg ref : 4999920500 _x000D_
Auto forwarded by a Rule_x000D_
_x000D_
_x000D_
Hi Brett,_x000D_
_x000D_
 _x000D_
_x000D_
My apologies that this was not mentioned - 200USD is the standard COD fee for USA bookings. When the COD was requested by yourself this should have been mentioned, in addition to any other applicable fees. _x000D_
_x000D_
 _x000D_
_x000D_
Please confirm if all costs are accepted and we will process the amendment._x000D_
_x000D_
 _x000D_
_x000D_
Thanks,_x000D_
_x000D_
 _x000D_
_x000D_
Best Regards_x000D_
_x000D_
Will Girling_x000D_
_x000D_
Customer Service Representative_x000D_
Tel No: 01473 654 438_x000D_
Email: OOCLLEVNVO@OOCL.com_x000D_
_x000D_
 _x000D_
_x000D_
 _x000D_
_x000D_
From: Brett Hanson [mailto:brett@zen-intl.co.uk] _x000D_
Sent: 14 July 2016 10:58_x000D_
To: OOCLLEVNVO/OUKL-CSU-LEVINGTON (NVO)_x000D_
Cc: CRAIG PURVES (M&amp;S-OUKB/LEV)_x000D_
Subject: RE: Bkg ref : 4999920500_x000D_
_x000D_
 _x000D_
_x000D_
Ok I agree, I though the vessel was sailing 12/07._x000D_
_x000D_
 _x000D_
_x000D_
However why did not  tell me about the COD fee at the same time as the manifest fee._x000D_
_x000D_
 _x000D_
_x000D_
We have told the client only chare is change of manifest._x000D_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14 July 2016 10:37_x000D_
To: Brett Hanson &lt;brett@zen-intl.co.uk &lt;mailto:brett@zen-intl.co.uk&gt; &gt;_x000D_
Cc: craig.purves@oocl.com &lt;mailto:craig.purves@oocl.com&gt; ; OOCLLEVNVO@oocl.com &lt;mailto:OOCLLEVNVO@oocl.com&gt; _x000D_
Subject: RE: Bkg ref : 4999920500_x000D_
_x000D_
 _x000D_
_x000D_
Hi Brett,_x000D_
_x000D_
 _x000D_
_x000D_
Looking at the original email in the thread, it appears that you requested to amend the final destination on 12/07 @ 0930hrs. The SINGAPORE EXPRESS sailed on 09/07 @ 2214hrs. _x000D_
_x000D_
 _x000D_
_x000D_
It would therefore appear that your amendment was request 3 days after the sailing date. Please confirm if you sent a request for the change earlier than this? 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Brett Hanson [mailto:brett@zen-intl.co.uk] _x000D_
Sent: 14 July 2016 10:20_x000D_
To: OOCLLEVNVO/OUKL-CSU-LEVINGTON (NVO)_x000D_
Cc: CRAIG PURVES (M&amp;S-OUKB/LEV)_x000D_
Subject: RE: Bkg ref : 4999920500_x000D_
_x000D_
 _x000D_
_x000D_
Cargo was not on the water when we requested the change,  we immediately agreed to the Manifest fee amendment._x000D_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14 July 2016 10:18_x000D_
To: Brett Hanson &lt;brett@zen-intl.co.uk &lt;mailto:brett@zen-intl.co.uk&gt; &gt;_x000D_
Cc: craig.purves@oocl.com &lt;mailto:craig.purves@oocl.com&gt; ; OOCLLEVNVO@oocl.com &lt;mailto:OOCLLEVNVO@oocl.com&gt; _x000D_
Subject: RE: Bkg ref : 4999920500_x000D_
_x000D_
 _x000D_
_x000D_
Good morning Brett,_x000D_
_x000D_
 _x000D_
_x000D_
The below costs are the associated administrative surcharges for performing a change of destination amendment._x000D_
_x000D_
 _x000D_
_x000D_
COD (change of destination) fee = 200USD_x000D_
_x000D_
AAM (amendment for advance manifesting security charge) fee = 40USD_x000D_
_x000D_
 _x000D_
_x000D_
These costs are incurred whenever the destination of a booking changes once the cargo is already on water. In this case the booking is amending from ‘Beaumont, Texas ‘Door’’ to ‘Houston, Texas ‘CY’’. _x000D_
_x000D_
 _x000D_
_x000D_
Please confirm if the aforementioned costs are accepted and we will expedite the completion of this amendement._x000D_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Brett Hanson [mailto:brett@zen-intl.co.uk] _x000D_
Sent: Wednesday, July 13, 2016 10:58 PM_x000D_
To: OOCLLEVNVO/OUKL-CSU-LEVINGTON (NVO)_x000D_
Cc: CRAIG PURVES (M&amp;S-OUKB/LEV)_x000D_
Subject: RE: Bkg ref : 4999920500_x000D_
_x000D_
 _x000D_
_x000D_
Why do we have a diversion fee ?_x000D_
_x000D_
 _x000D_
_x000D_
We are discharging Houston Port, instead of Door delivery._x000D_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13 July 2016 15:26_x000D_
To: Brett Hanson &lt;brett@zen-intl.co.uk &lt;mailto:brett@zen-intl.co.uk&gt; &gt;_x000D_
Subject: RE: Bkg ref : 4999920500_x000D_
_x000D_
 _x000D_
_x000D_
Dear Brett,_x000D_
_x000D_
 _x000D_
_x000D_
Please note diversion charges as stated below; please confirm accepted if you would like to proceed. Thanks._x000D_
_x000D_
 _x000D_
_x000D_
COD - $200.00 per b/l_x000D_
_x000D_
AAM - $40.00 per b/l_x000D_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Wednesday, July 13, 2016 12:33 AM_x000D_
To: OOCLLEVNVO/OUKL-CSU-LEVINGTON (NVO)_x000D_
Subject: RE: Bkg ref : 4999920500_x000D_
_x000D_
 _x000D_
_x000D_
Dear all,_x000D_
_x000D_
 _x000D_
_x000D_
Please see attached COD_x000D_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16:04_x000D_
To: Brett Hanson &lt;brett@zen-intl.co.uk &lt;mailto:brett@zen-intl.co.uk&gt; &gt;_x000D_
Subject: RE: Bkg ref : 4999920500_x000D_
_x000D_
 _x000D_
_x000D_
Dear Brett,_x000D_
_x000D_
 _x000D_
_x000D_
As the shipment already sailed, please help to complete attached “COD form” for us to seek for approval.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</si>
  <si>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Brett Hanson[SMTP:BRETT@ZEN-INTL.CO.UK] _x000D_
Sent: Thursday, July 14, 2016 5:57:46 PM _x000D_
To: OOCLLEVNVO/OUKL-CSU-LEVINGTON (NVO) _x000D_
Cc: CRAIG PURVES (M&amp;S-OUKB/LEV) _x000D_
Subject: RE: Bkg ref : 4999920500 _x000D_
Auto forwarded by a Rule_x000D_
_x000D_
_x000D_
Ok I agree, I though the vessel was sailing 12/07._x000D_
_x000D_
 _x000D_
_x000D_
However why did not  tell me about the COD fee at the same time as the manifest fee._x000D_
_x000D_
 _x000D_
_x000D_
We have told the client only chare is change of manifest._x000D_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14 July 2016 10:37_x000D_
To: Brett Hanson &lt;brett@zen-intl.co.uk&gt;_x000D_
Cc: craig.purves@oocl.com; OOCLLEVNVO@oocl.com_x000D_
Subject: RE: Bkg ref : 4999920500_x000D_
_x000D_
 _x000D_
_x000D_
Hi Brett,_x000D_
_x000D_
 _x000D_
_x000D_
Looking at the original email in the thread, it appears that you requested to amend the final destination on 12/07 @ 0930hrs. The SINGAPORE EXPRESS sailed on 09/07 @ 2214hrs. _x000D_
_x000D_
 _x000D_
_x000D_
It would therefore appear that your amendment was request 3 days after the sailing date. Please confirm if you sent a request for the change earlier than this? 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Brett Hanson [mailto:brett@zen-intl.co.uk] _x000D_
Sent: 14 July 2016 10:20_x000D_
To: OOCLLEVNVO/OUKL-CSU-LEVINGTON (NVO)_x000D_
Cc: CRAIG PURVES (M&amp;S-OUKB/LEV)_x000D_
Subject: RE: Bkg ref : 4999920500_x000D_
_x000D_
 _x000D_
_x000D_
Cargo was not on the water when we requested the change,  we immediately agreed to the Manifest fee amendment._x000D_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14 July 2016 10:18_x000D_
To: Brett Hanson &lt;brett@zen-intl.co.uk &lt;mailto:brett@zen-intl.co.uk&gt; &gt;_x000D_
Cc: craig.purves@oocl.com &lt;mailto:craig.purves@oocl.com&gt; ; OOCLLEVNVO@oocl.com &lt;mailto:OOCLLEVNVO@oocl.com&gt; _x000D_
Subject: RE: Bkg ref : 4999920500_x000D_
_x000D_
 _x000D_
_x000D_
Good morning Brett,_x000D_
_x000D_
 _x000D_
_x000D_
The below costs are the associated administrative surcharges for performing a change of destination amendment._x000D_
_x000D_
 _x000D_
_x000D_
COD (change of destination) fee = 200USD_x000D_
_x000D_
AAM (amendment for advance manifesting security charge) fee = 40USD_x000D_
_x000D_
 _x000D_
_x000D_
These costs are incurred whenever the destination of a booking changes once the cargo is already on water. In this case the booking is amending from ‘Beaumont, Texas ‘Door’’ to ‘Houston, Texas ‘CY’’. _x000D_
_x000D_
 _x000D_
_x000D_
Please confirm if the aforementioned costs are accepted and we will expedite the completion of this amendement._x000D_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Brett Hanson [mailto:brett@zen-intl.co.uk] _x000D_
Sent: Wednesday, July 13, 2016 10:58 PM_x000D_
To: OOCLLEVNVO/OUKL-CSU-LEVINGTON (NVO)_x000D_
Cc: CRAIG PURVES (M&amp;S-OUKB/LEV)_x000D_
Subject: RE: Bkg ref : 4999920500_x000D_
_x000D_
 _x000D_
_x000D_
Why do we have a diversion fee ?_x000D_
_x000D_
 _x000D_
_x000D_
We are discharging Houston Port, instead of Door delivery._x000D_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13 July 2016 15:26_x000D_
To: Brett Hanson &lt;brett@zen-intl.co.uk &lt;mailto:brett@zen-intl.co.uk&gt; &gt;_x000D_
Subject: RE: Bkg ref : 4999920500_x000D_
_x000D_
 _x000D_
_x000D_
Dear Brett,_x000D_
_x000D_
 _x000D_
_x000D_
Please note diversion charges as stated below; please confirm accepted if you would like to proceed. Thanks._x000D_
_x000D_
 _x000D_
_x000D_
COD - $200.00 per b/l_x000D_
_x000D_
AAM - $40.00 per b/l_x000D_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Wednesday, July 13, 2016 12:33 AM_x000D_
To: OOCLLEVNVO/OUKL-CSU-LEVINGTON (NVO)_x000D_
Subject: RE: Bkg ref : 4999920500_x000D_
_x000D_
 _x000D_
_x000D_
Dear all,_x000D_
_x000D_
 _x000D_
_x000D_
Please see attached COD_x000D_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16:04_x000D_
To: Brett Hanson &lt;brett@zen-intl.co.uk &lt;mailto:brett@zen-intl.co.uk&gt; &gt;_x000D_
Subject: RE: Bkg ref : 4999920500_x000D_
_x000D_
 _x000D_
_x000D_
Dear Brett,_x000D_
_x000D_
 _x000D_
_x000D_
As the shipment already sailed, please help to complete attached “COD form” for us to seek for approval.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</si>
  <si>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FW: Booking ref: 4024133330</t>
  </si>
  <si>
    <t xml:space="preserve">_x000D_
------------------------------------------- _x000D_
From: UKRAIL/UK Rail (OPS-OUKB/LEV) _x000D_
Sent: Thursday, July 14, 2016 5:38:06 PM _x000D_
To: OOCLLEVNVO/OUKL-CSU-LEVINGTON (NVO) _x000D_
Subject: RE: Booking ref: 4024133330 _x000D_
Auto forwarded by a Rule_x000D_
_x000D_
_x000D_
Removed _x000D_
_x000D_
 _x000D_
_x000D_
Best Regards,_x000D_
_x000D_
 _x000D_
_x000D_
George Finch_x000D_
_x000D_
Operations Controller_x000D_
_x000D_
OOCL (UK) Ltd_x000D_
Tel: 01473 654274_x000D_
Email: george.finch@oocl.com &lt;mailto:samuel.blagg@oocl.com&gt; _x000D_
_x000D_
 _x000D_
_x000D_
From: OOCLLEVNVO/OUKL-CSU-LEVINGTON (NVO) _x000D_
Sent: 14 July 2016 10:19_x000D_
To: UKRAIL/UK Rail (OPS-OUKB/LEV); UKTRNSPT/UK TRANSPORT (OPS-OUKB/LEV)_x000D_
Subject: FW: Booking ref: 4024133330_x000D_
_x000D_
 _x000D_
_x000D_
Hi UKTRNSPT/UKRAIL, _x000D_
_x000D_
 _x000D_
_x000D_
Please remove JO for the 1 x 40’HQ container loaded on 15-July for cancellation. Thanks._x000D_
_x000D_
 _x000D_
_x000D_
Best Regards,_x000D_
_x000D_
Celia Zhai_x000D_
_x000D_
From: Lisa Patel [mailto:lisa@zen-intl.co.uk] _x000D_
Sent: Thursday, July 14, 2016 5:05 PM_x000D_
To: OOCLLEVNVO/OUKL-CSU-LEVINGTON (NVO)_x000D_
Subject: Booking ref: 4024133330_x000D_
_x000D_
 _x000D_
_x000D_
Hi _x000D_
_x000D_
 _x000D_
_x000D_
Please cancel the 1 X 40FT HC loading at 1200hrs on Friday 15.07.16_x000D_
_x000D_
 _x000D_
_x000D_
1 x 40FT HC loading at 1500hrs on Thursday 14.07.16 , will still be loaded as booked _x000D_
_x000D_
 _x000D_
_x000D_
This booking will now have 1 x 40FT HC_x000D_
_x000D_
 _x000D_
_x000D_
All to load for vessel Hong Kong Express_x000D_
_x000D_
 _x000D_
_x000D_
Please send revised booking 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</si>
  <si>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OOCLLEVNVO/OUKL-CSU-LEVINGTON (NVO) _x000D_
Sent: Thursday, July 14, 2016 5:36:52 PM _x000D_
To: 'Brett Hanson' _x000D_
Cc: CRAIG PURVES (M&amp;S-OUKB/LEV); OOCLLEVNVO/OUKL-CSU-LEVINGTON (NVO) _x000D_
Subject: RE: Bkg ref : 4999920500 _x000D_
Auto forwarded by a Rule_x000D_
_x000D_
_x000D_
Hi Brett,_x000D_
_x000D_
 _x000D_
_x000D_
Looking at the original email in the thread, it appears that you requested to amend the final destination on 12/07 @ 0930hrs. The SINGAPORE EXPRESS sailed on 09/07 @ 2214hrs. _x000D_
_x000D_
 _x000D_
_x000D_
It would therefore appear that your amendment was request 3 days after the sailing date. Please confirm if you sent a request for the change earlier than this? _x000D_
_x000D_
 _x000D_
_x000D_
Thanks,_x000D_
_x000D_
 _x000D_
_x000D_
Best Regards_x000D_
_x000D_
Will Girling_x000D_
_x000D_
Customer Service Representative_x000D_
Tel No: 01473 654 438_x000D_
Email: OOCLLEVNVO@OOCL.com_x000D_
_x000D_
 _x000D_
_x000D_
 _x000D_
_x000D_
From: Brett Hanson [mailto:brett@zen-intl.co.uk] _x000D_
Sent: 14 July 2016 10:20_x000D_
To: OOCLLEVNVO/OUKL-CSU-LEVINGTON (NVO)_x000D_
Cc: CRAIG PURVES (M&amp;S-OUKB/LEV)_x000D_
Subject: RE: Bkg ref : 4999920500_x000D_
_x000D_
 _x000D_
_x000D_
Cargo was not on the water when we requested the change,  we immediately agreed to the Manifest fee amendment._x000D_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14 July 2016 10:18_x000D_
To: Brett Hanson &lt;brett@zen-intl.co.uk &lt;mailto:brett@zen-intl.co.uk&gt; &gt;_x000D_
Cc: craig.purves@oocl.com &lt;mailto:craig.purves@oocl.com&gt; ; OOCLLEVNVO@oocl.com &lt;mailto:OOCLLEVNVO@oocl.com&gt; _x000D_
Subject: RE: Bkg ref : 4999920500_x000D_
_x000D_
 _x000D_
_x000D_
Good morning Brett,_x000D_
_x000D_
 _x000D_
_x000D_
The below costs are the associated administrative surcharges for performing a change of destination amendment._x000D_
_x000D_
 _x000D_
_x000D_
COD (change of destination) fee = 200USD_x000D_
_x000D_
AAM (amendment for advance manifesting security charge) fee = 40USD_x000D_
_x000D_
 _x000D_
_x000D_
These costs are incurred whenever the destination of a booking changes once the cargo is already on water. In this case the booking is amending from ‘Beaumont, Texas ‘Door’’ to ‘Houston, Texas ‘CY’’. _x000D_
_x000D_
 _x000D_
_x000D_
Please confirm if the aforementioned costs are accepted and we will expedite the completion of this amendement._x000D_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Brett Hanson [mailto:brett@zen-intl.co.uk] _x000D_
Sent: Wednesday, July 13, 2016 10:58 PM_x000D_
To: OOCLLEVNVO/OUKL-CSU-LEVINGTON (NVO)_x000D_
Cc: CRAIG PURVES (M&amp;S-OUKB/LEV)_x000D_
Subject: RE: Bkg ref : 4999920500_x000D_
_x000D_
 _x000D_
_x000D_
Why do we have a diversion fee ?_x000D_
_x000D_
 _x000D_
_x000D_
We are discharging Houston Port, instead of Door delivery._x000D_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13 July 2016 15:26_x000D_
To: Brett Hanson &lt;brett@zen-intl.co.uk &lt;mailto:brett@zen-intl.co.uk&gt; &gt;_x000D_
Subject: RE: Bkg ref : 4999920500_x000D_
_x000D_
 _x000D_
_x000D_
Dear Brett,_x000D_
_x000D_
 _x000D_
_x000D_
Please note diversion charges as stated below; please confirm accepted if you would like to proceed. Thanks._x000D_
_x000D_
 _x000D_
_x000D_
COD - $200.00 per b/l_x000D_
_x000D_
AAM - $40.00 per b/l_x000D_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Wednesday, July 13, 2016 12:33 AM_x000D_
To: OOCLLEVNVO/OUKL-CSU-LEVINGTON (NVO)_x000D_
Subject: RE: Bkg ref : 4999920500_x000D_
_x000D_
 _x000D_
_x000D_
Dear all,_x000D_
_x000D_
 _x000D_
_x000D_
Please see attached COD_x000D_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16:04_x000D_
To: Brett Hanson &lt;brett@zen-intl.co.uk &lt;mailto:brett@zen-intl.co.uk&gt; &gt;_x000D_
Subject: RE: Bkg ref : 4999920500_x000D_
_x000D_
 _x000D_
_x000D_
Dear Brett,_x000D_
_x000D_
 _x000D_
_x000D_
As the shipment already sailed, please help to complete attached “COD form” for us to seek for approval.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</si>
  <si>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UKTRNSPT/UK TRANSPORT (OPS-OUKB/LEV) _x000D_
Sent: Thursday, July 14, 2016 5:25:17 PM _x000D_
To: OOCLLEVNVO/OUKL-CSU-LEVINGTON (NVO); UKRAIL/UK Rail (OPS-OUKB/LEV) _x000D_
Subject: RE: Booking ref: 4024133330 _x000D_
Auto forwarded by a Rule_x000D_
_x000D_
_x000D_
JO removed._x000D_
_x000D_
 _x000D_
_x000D_
Best Regards,_x000D_
_x000D_
Rob Blagg,_x000D_
_x000D_
Operations Controller_x000D_
_x000D_
OOCL (UK) Limited_x000D_
_x000D_
email: robert.blagg@oocl.com_x000D_
_x000D_
tel: 01473 654 273_x000D_
_x000D_
 _x000D_
_x000D_
From: OOCLLEVNVO/OUKL-CSU-LEVINGTON (NVO) _x000D_
Sent: 14 July 2016 10:19_x000D_
To: UKRAIL/UK Rail (OPS-OUKB/LEV); UKTRNSPT/UK TRANSPORT (OPS-OUKB/LEV)_x000D_
Subject: FW: Booking ref: 4024133330_x000D_
_x000D_
 _x000D_
_x000D_
Hi UKTRNSPT/UKRAIL, _x000D_
_x000D_
 _x000D_
_x000D_
Please remove JO for the 1 x 40’HQ container loaded on 15-July for cancellation. Thanks._x000D_
_x000D_
 _x000D_
_x000D_
Best Regards,_x000D_
_x000D_
Celia Zhai_x000D_
_x000D_
From: Lisa Patel [mailto:lisa@zen-intl.co.uk] _x000D_
Sent: Thursday, July 14, 2016 5:05 PM_x000D_
To: OOCLLEVNVO/OUKL-CSU-LEVINGTON (NVO)_x000D_
Subject: Booking ref: 4024133330_x000D_
_x000D_
 _x000D_
_x000D_
Hi _x000D_
_x000D_
 _x000D_
_x000D_
Please cancel the 1 X 40FT HC loading at 1200hrs on Friday 15.07.16_x000D_
_x000D_
 _x000D_
_x000D_
1 x 40FT HC loading at 1500hrs on Thursday 14.07.16 , will still be loaded as booked _x000D_
_x000D_
 _x000D_
_x000D_
This booking will now have 1 x 40FT HC_x000D_
_x000D_
 _x000D_
_x000D_
All to load for vessel Hong Kong Express_x000D_
_x000D_
 _x000D_
_x000D_
Please send revised booking 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</si>
  <si>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Brett Hanson[SMTP:BRETT@ZEN-INTL.CO.UK] _x000D_
Sent: Thursday, July 14, 2016 5:20:03 PM _x000D_
To: OOCLLEVNVO/OUKL-CSU-LEVINGTON (NVO) _x000D_
Cc: CRAIG PURVES (M&amp;S-OUKB/LEV) _x000D_
Subject: RE: Bkg ref : 4999920500 _x000D_
Auto forwarded by a Rule_x000D_
_x000D_
_x000D_
Cargo was not on the water when we requested the change,  we immediately agreed to the Manifest fee amendment._x000D_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14 July 2016 10:18_x000D_
To: Brett Hanson &lt;brett@zen-intl.co.uk&gt;_x000D_
Cc: craig.purves@oocl.com; OOCLLEVNVO@oocl.com_x000D_
Subject: RE: Bkg ref : 4999920500_x000D_
_x000D_
 _x000D_
_x000D_
Good morning Brett,_x000D_
_x000D_
 _x000D_
_x000D_
The below costs are the associated administrative surcharges for performing a change of destination amendment._x000D_
_x000D_
 _x000D_
_x000D_
COD (change of destination) fee = 200USD_x000D_
_x000D_
AAM (amendment for advance manifesting security charge) fee = 40USD_x000D_
_x000D_
 _x000D_
_x000D_
These costs are incurred whenever the destination of a booking changes once the cargo is already on water. In this case the booking is amending from ‘Beaumont, Texas ‘Door’’ to ‘Houston, Texas ‘CY’’. _x000D_
_x000D_
 _x000D_
_x000D_
Please confirm if the aforementioned costs are accepted and we will expedite the completion of this amendement._x000D_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Brett Hanson [mailto:brett@zen-intl.co.uk] _x000D_
Sent: Wednesday, July 13, 2016 10:58 PM_x000D_
To: OOCLLEVNVO/OUKL-CSU-LEVINGTON (NVO)_x000D_
Cc: CRAIG PURVES (M&amp;S-OUKB/LEV)_x000D_
Subject: RE: Bkg ref : 4999920500_x000D_
_x000D_
 _x000D_
_x000D_
Why do we have a diversion fee ?_x000D_
_x000D_
 _x000D_
_x000D_
We are discharging Houston Port, instead of Door delivery._x000D_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13 July 2016 15:26_x000D_
To: Brett Hanson &lt;brett@zen-intl.co.uk &lt;mailto:brett@zen-intl.co.uk&gt; &gt;_x000D_
Subject: RE: Bkg ref : 4999920500_x000D_
_x000D_
 _x000D_
_x000D_
Dear Brett,_x000D_
_x000D_
 _x000D_
_x000D_
Please note diversion charges as stated below; please confirm accepted if you would like to proceed. Thanks._x000D_
_x000D_
 _x000D_
_x000D_
COD - $200.00 per b/l_x000D_
_x000D_
AAM - $40.00 per b/l_x000D_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Wednesday, July 13, 2016 12:33 AM_x000D_
To: OOCLLEVNVO/OUKL-CSU-LEVINGTON (NVO)_x000D_
Subject: RE: Bkg ref : 4999920500_x000D_
_x000D_
 _x000D_
_x000D_
Dear all,_x000D_
_x000D_
 _x000D_
_x000D_
Please see attached COD_x000D_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16:04_x000D_
To: Brett Hanson &lt;brett@zen-intl.co.uk &lt;mailto:brett@zen-intl.co.uk&gt; &gt;_x000D_
Subject: RE: Bkg ref : 4999920500_x000D_
_x000D_
 _x000D_
_x000D_
Dear Brett,_x000D_
_x000D_
 _x000D_
_x000D_
As the shipment already sailed, please help to complete attached “COD form” for us to seek for approval.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</si>
  <si>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Thursday, July 14, 2016 5:19:03 PM _x000D_
To: UKRAIL/UK Rail (OPS-OUKB/LEV); UKTRNSPT/UK TRANSPORT (OPS-OUKB/LEV) _x000D_
Subject: FW: Booking ref: 4024133330 _x000D_
Auto forwarded by a Rule_x000D_
_x000D_
_x000D_
Hi UKTRNSPT/UKRAIL, _x000D_
_x000D_
 _x000D_
_x000D_
Please remove JO for the 1 x 40’HQ container loaded on 15-July for cancellation. Thanks._x000D_
_x000D_
 _x000D_
_x000D_
Best Regards,_x000D_
_x000D_
Celia Zhai_x000D_
_x000D_
From: Lisa Patel [mailto:lisa@zen-intl.co.uk] _x000D_
Sent: Thursday, July 14, 2016 5:05 PM_x000D_
To: OOCLLEVNVO/OUKL-CSU-LEVINGTON (NVO)_x000D_
Subject: Booking ref: 4024133330_x000D_
_x000D_
 _x000D_
_x000D_
Hi _x000D_
_x000D_
 _x000D_
_x000D_
Please cancel the 1 X 40FT HC loading at 1200hrs on Friday 15.07.16_x000D_
_x000D_
 _x000D_
_x000D_
1 x 40FT HC loading at 1500hrs on Thursday 14.07.16 , will still be loaded as booked _x000D_
_x000D_
 _x000D_
_x000D_
This booking will now have 1 x 40FT HC_x000D_
_x000D_
 _x000D_
_x000D_
All to load for vessel Hong Kong Express_x000D_
_x000D_
 _x000D_
_x000D_
Please send revised booking 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</si>
  <si>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OOCLLEVNVO/OUKL-CSU-LEVINGTON (NVO) _x000D_
Sent: Thursday, July 14, 2016 5:18:12 PM _x000D_
To: 'Brett Hanson' _x000D_
Cc: CRAIG PURVES (M&amp;S-OUKB/LEV); OOCLLEVNVO/OUKL-CSU-LEVINGTON (NVO) _x000D_
Subject: RE: Bkg ref : 4999920500 _x000D_
Auto forwarded by a Rule_x000D_
_x000D_
_x000D_
Good morning Brett,_x000D_
_x000D_
 _x000D_
_x000D_
The below costs are the associated administrative surcharges for performing a change of destination amendment._x000D_
_x000D_
 _x000D_
_x000D_
COD (change of destination) fee = 200USD_x000D_
_x000D_
AAM (amendment for advance manifesting security charge) fee = 40USD_x000D_
_x000D_
 _x000D_
_x000D_
These costs are incurred whenever the destination of a booking changes once the cargo is already on water. In this case the booking is amending from ‘Beaumont, Texas ‘Door’’ to ‘Houston, Texas ‘CY’’. _x000D_
_x000D_
 _x000D_
_x000D_
Please confirm if the aforementioned costs are accepted and we will expedite the completion of this amendement._x000D_
_x000D_
 _x000D_
_x000D_
Thanks,_x000D_
_x000D_
 _x000D_
_x000D_
Best Regards_x000D_
_x000D_
Will Girling_x000D_
_x000D_
Customer Service Representative_x000D_
Tel No: 01473 654 438_x000D_
Email: OOCLLEVNVO@OOCL.com_x000D_
_x000D_
 _x000D_
_x000D_
 _x000D_
_x000D_
 _x000D_
_x000D_
From: Brett Hanson [mailto:brett@zen-intl.co.uk] _x000D_
Sent: Wednesday, July 13, 2016 10:58 PM_x000D_
To: OOCLLEVNVO/OUKL-CSU-LEVINGTON (NVO)_x000D_
Cc: CRAIG PURVES (M&amp;S-OUKB/LEV)_x000D_
Subject: RE: Bkg ref : 4999920500_x000D_
_x000D_
 _x000D_
_x000D_
Why do we have a diversion fee ?_x000D_
_x000D_
 _x000D_
_x000D_
We are discharging Houston Port, instead of Door delivery._x000D_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13 July 2016 15:26_x000D_
To: Brett Hanson &lt;brett@zen-intl.co.uk &lt;mailto:brett@zen-intl.co.uk&gt; &gt;_x000D_
Subject: RE: Bkg ref : 4999920500_x000D_
_x000D_
 _x000D_
_x000D_
Dear Brett,_x000D_
_x000D_
 _x000D_
_x000D_
Please note diversion charges as stated below; please confirm accepted if you would like to proceed. Thanks._x000D_
_x000D_
 _x000D_
_x000D_
COD - $200.00 per b/l_x000D_
_x000D_
AAM - $40.00 per b/l_x000D_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Wednesday, July 13, 2016 12:33 AM_x000D_
To: OOCLLEVNVO/OUKL-CSU-LEVINGTON (NVO)_x000D_
Subject: RE: Bkg ref : 4999920500_x000D_
_x000D_
 _x000D_
_x000D_
Dear all,_x000D_
_x000D_
 _x000D_
_x000D_
Please see attached COD_x000D_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16:04_x000D_
To: Brett Hanson &lt;brett@zen-intl.co.uk &lt;mailto:brett@zen-intl.co.uk&gt; &gt;_x000D_
Subject: RE: Bkg ref : 4999920500_x000D_
_x000D_
 _x000D_
_x000D_
Dear Brett,_x000D_
_x000D_
 _x000D_
_x000D_
As the shipment already sailed, please help to complete attached “COD form” for us to seek for approval.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</si>
  <si>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Lisa Patel[SMTP:LISA@ZEN-INTL.CO.UK] _x000D_
Sent: Thursday, July 14, 2016 5:04:46 PM _x000D_
To: OOCLLEVNVO/OUKL-CSU-LEVINGTON (NVO) _x000D_
Subject: Booking ref: 4024133330 _x000D_
Auto forwarded by a Rule_x000D_
_x000D_
_x000D_
Hi _x000D_
_x000D_
 _x000D_
_x000D_
Please cancel the 1 X 40FT HC loading at 1200hrs on Friday 15.07.16_x000D_
_x000D_
 _x000D_
_x000D_
1 x 40FT HC loading at 1500hrs on Thursday 14.07.16 , will still be loaded as booked _x000D_
_x000D_
 _x000D_
_x000D_
This booking will now have 1 x 40FT HC_x000D_
_x000D_
 _x000D_
_x000D_
All to load for vessel Hong Kong Express_x000D_
_x000D_
 _x000D_
_x000D_
Please send revised booking 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</si>
  <si>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NAIMPCOD/ImportCod (IB-DOC-OUI/CHS) _x000D_
Sent: Thursday, July 14, 2016 9:15:55 AM _x000D_
To: OOCLLEVNVO/OUKL-CSU-LEVINGTON (NVO); _x000D_
ODCSHAUK/Internal Communication UK (OUKC-DOC-OUKB/SHA) _x000D_
Cc: LEVPRITRANS/UK Inside Sales Support for TAT trade; _x000D_
WENDY CORNEBY (TAT-TRADE/LEV); NAIMPCOD/ImportCod (IB-DOC-OUI/CHS) _x000D_
Subject: RE: ***NAGC-TL*** RE: Bkg ref : 4999920500 _x000D_
Auto forwarded by a Rule_x000D_
_x000D_
_x000D_
Dears,_x000D_
_x000D_
 _x000D_
_x000D_
The COD request is approved. Due to incomplete IB EOV, NAG does not have access to make any amendments. All such revisions must be handled by load port side. Will leave in your good hands. Thanks._x000D_
_x000D_
 _x000D_
_x000D_
Pls add COD $200 and AAM $40 as prepaid._x000D_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NAIMPCOD/ImportCod (IB-DOC-OUI/CHS) _x000D_
Sent: Wednesday, July 13, 2016 10:14 PM_x000D_
To: OOCLLEVNVO/OUKL-CSU-LEVINGTON (NVO)_x000D_
Cc: ODCSHAUK/Internal Communication UK (OUKC-DOC-OUKB/SHA); NAIMPCOD/ImportCod (IB-DOC-OUI/CHS); LEVPRITRANS/UK Inside Sales Support for TAT trade; WENDY CORNEBY (TAT-TRADE/LEV); NAIMPCOD/ImportCod (IB-DOC-OUI/CHS)_x000D_
Subject: RE: ***NAGC-TL*** RE: Bkg ref : 4999920500_x000D_
_x000D_
 _x000D_
_x000D_
Dear Celia,_x000D_
_x000D_
 _x000D_
_x000D_
Please note diversion charges as stated below; please confirm accepted if you would like to proceed._x000D_
_x000D_
 _x000D_
_x000D_
COD - $200.00 per b/l_x000D_
_x000D_
AAM - $40.00 per b/l_x000D_
_x000D_
 _x000D_
_x000D_
Best Regards,_x000D_
_x000D_
 _x000D_
_x000D_
Courtney Koronkowski_x000D_
_x000D_
Import Documentation_x000D_
_x000D_
OOCL (USA) Inc._x000D_
_x000D_
1.800.822.6625_x000D_
_x000D_
 _x000D_
_x000D_
Visit www.oocl.com &lt;http://www.oocl.com/&gt;  for OOCL news and SOLAS Verified Gross Mass Information_x000D_
_x000D_
 _x000D_
_x000D_
From: WENDY CORNEBY (TAT-TRADE/LEV) _x000D_
Sent: Wednesday, July 13, 2016 7:41 AM_x000D_
To: NAIMPCOD/ImportCod (IB-DOC-OUI/CHS)_x000D_
Cc: ODCSHAUK/Internal Communication UK (OUKC-DOC-OUKB/SHA); NAIMPCOD/ImportCod (IB-DOC-OUI/CHS); LEVPRITRANS/UK Inside Sales Support for TAT trade_x000D_
Subject: RE: ***NAGC-TL*** RE: Bkg ref : 4999920500_x000D_
_x000D_
 _x000D_
_x000D_
Hello Tommy,_x000D_
_x000D_
 _x000D_
_x000D_
As the ABRI is subject to tariff IHD USD682, please delete this charge for a Melksham to Houston CY shipment and apply the COD and AAM fee._x000D_
_x000D_
 _x000D_
_x000D_
_x000D_
_x000D_
 _x000D_
_x000D_
Kind Regards_x000D_
_x000D_
 _x000D_
_x000D_
Wendy Corneby_x000D_
_x000D_
 _x000D_
_x000D_
TAT Commercial_x000D_
_x000D_
Levington_x000D_
_x000D_
Direct Dial: +44 (0)1473 654244_x000D_
_x000D_
Email: wendy.corneby@oocl.com &lt;mailto:wendy.corneby@oocl.com&gt; _x000D_
_x000D_
IP 15384244_x000D_
_x000D_
 _x000D_
_x000D_
From: KEITH ELEY-SMITH (COM-TAT-TRADE/LEV) _x000D_
Sent: 13 July 2016 10:00_x000D_
To: NAIMPCOD/ImportCod (IB-DOC-OUI/CHS); WENDY CORNEBY (TAT-TRADE/LEV)_x000D_
Cc: ODCSHAUK/Internal Communication UK (OUKC-DOC-OUKB/SHA); NAIMPCOD/ImportCod (IB-DOC-OUI/CHS); LEVPRITRANS/UK Inside Sales Support for TAT trade_x000D_
Subject: FW: ***NAGC-TL*** RE: Bkg ref : 4999920500_x000D_
_x000D_
 _x000D_
_x000D_
Adding Wendy as shipment (sales) is UK.   _x000D_
_x000D_
 _x000D_
_x000D_
Best Regards _x000D_
_x000D_
 _x000D_
_x000D_
Keith Eley-Smith _x000D_
_x000D_
TAT Commercial / Levington_x000D_
_x000D_
For France/Finland/Russia/Baltic and NAG Regions  _x000D_
_x000D_
Direct Dial 44 1473 654243_x000D_
_x000D_
IP 15384243_x000D_
_x000D_
 _x000D_
_x000D_
Acting Green: We take it personally for Sustainability_x000D_
_x000D_
 _x000D_
_x000D_
From: NAIMPCOD/ImportCod (IB-DOC-OUI/CHS) _x000D_
Sent: 13 July 2016 09:21_x000D_
To: KEITH ELEY-SMITH (COM-TAT-TRADE/LEV); OOCLLEVNVO/OUKL-CSU-LEVINGTON (NVO)_x000D_
Cc: ODCSHAUK/Internal Communication UK (OUKC-DOC-OUKB/SHA); NAIMPCOD/ImportCod (IB-DOC-OUI/CHS); LEVPRITRANS/UK Inside Sales Support for TAT trade_x000D_
Subject: RE: ***NAGC-TL*** RE: Bkg ref : 4999920500_x000D_
_x000D_
 _x000D_
_x000D_
Dear Keith,_x000D_
_x000D_
 _x000D_
_x000D_
No direct or connecting rate found from [Meltham, West Yorkshire, England, United Kingdom] to [Houston, Harris, Texas, United States] for 45HQ, pls check and create rate for requested FND, thanks._x000D_
_x000D_
 _x000D_
_x000D_
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OOCLLEVNVO/OUKL-CSU-LEVINGTON (NVO) _x000D_
Sent: Wednesday, July 13, 2016 3:49 PM_x000D_
To: NAIMPCOD/ImportCod (IB-DOC-OUI/CHS)_x000D_
Cc: ODCSHAUK/Internal Communication UK (OUKC-DOC-OUKB/SHA); LEVPRITRANS/UK Inside Sales Support for TAT trade_x000D_
Subject: ***NAGC-TL*** RE: Bkg ref : 4999920500_x000D_
_x000D_
 _x000D_
_x000D_
Dear,_x000D_
_x000D_
 _x000D_
_x000D_
Please find the attached COD application form completed by customer for your further checking. Thanks._x000D_
_x000D_
 _x000D_
_x000D_
Best Regards,_x000D_
_x000D_
Celia Zhai_x000D_
_x000D_
 _x000D_
_x000D_
From: NAIMPCOD/ImportCod (IB-DOC-OUI/CHS) _x000D_
Sent: Tuesday, July 12, 2016 10:56 PM_x000D_
To: OOCLLEVNVO/OUKL-CSU-LEVINGTON (NVO); LEVPRITRANS/UK Inside Sales Support for TAT trade; OUKPRIQT/OUKC OB Quotes_x000D_
Cc: ODCSHAUK/Internal Communication UK (OUKC-DOC-OUKB/SHA); NAIMPCOD/ImportCod (IB-DOC-OUI/CHS)_x000D_
Subject: RE: Bkg ref : 4999920500_x000D_
_x000D_
 _x000D_
_x000D_
Dear Celia,_x000D_
_x000D_
 _x000D_
_x000D_
Completed COD form required for all COD requests; please kindly complete either internal (completed by CSU for customer) or external (completed by customer). _x000D_
_x000D_
 _x000D_
_x000D_
Best Regards, _x000D_
_x000D_
 _x000D_
_x000D_
Courtney Koronkowski_x000D_
_x000D_
Import Documentation_x000D_
_x000D_
OOCL (USA) Inc._x000D_
_x000D_
1.800.822.6625_x000D_
_x000D_
 _x000D_
_x000D_
Visit www.oocl.com &lt;http://www.oocl.com&gt;  for OOCL news and SOLAS Verified Gross Mass Information_x000D_
_x000D_
 _x000D_
_x000D_
From: OOCLLEVNVO/OUKL-CSU-LEVINGTON (NVO) _x000D_
Sent: Tuesday, July 12, 2016 10:53 AM_x000D_
To: LEVPRITRANS/UK Inside Sales Support for TAT trade; NAIMPCOD/ImportCod (IB-DOC-OUI/CHS); OUKPRIQT/OUKC OB Quotes_x000D_
Cc: ODCSHAUK/Internal Communication UK (OUKC-DOC-OUKB/SHA)_x000D_
Subject: FW: Bkg ref : 4999920500_x000D_
_x000D_
 _x000D_
_x000D_
Dears, _x000D_
_x000D_
 _x000D_
_x000D_
Customer wants to change the destination to Houston. Please find below full details and confirm addition cost for this COD. _x000D_
_x000D_
 _x000D_
_x000D_
Booking 4999920500_x000D_
_x000D_
POL Southampton_x000D_
_x000D_
OPOD: Beaumont TX_x000D_
_x000D_
NPOD: Houston TX_x000D_
_x000D_
Vessel is AX2-SNX-053 W_x000D_
_x000D_
Container number OOLU905538_x000D_
_x000D_
Reasons for COD: customer request_x000D_
_x000D_
 _x000D_
_x000D_
LEVPRITRANS, _x000D_
_x000D_
 _x000D_
_x000D_
Customer wants to change FND to Houston. Please confirm if rate is okay to cover. _x000D_
_x000D_
 _x000D_
_x000D_
 _x000D_
_x000D_
Best Regards,_x000D_
_x000D_
Celia Zhai_x000D_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</si>
  <si>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OOCLLEVNVO/OUKL-CSU-LEVINGTON (NVO) _x000D_
Sent: Wednesday, July 13, 2016 11:16:06 PM _x000D_
To: OOCLLEVNVO/OUKL-CSU-LEVINGTON (NVO) _x000D_
Cc: OOCLLEVNVO/OUKL-CSU-LEVINGTON (NVO) _x000D_
Subject: FW: Bkg ref : 4999920500 _x000D_
Auto forwarded by a Rule_x000D_
_x000D_
_x000D_
Hi LEV team,_x000D_
_x000D_
 _x000D_
_x000D_
Could you advise?_x000D_
_x000D_
 _x000D_
_x000D_
Thanks and regards,_x000D_
_x000D_
Vicky_x000D_
_x000D_
 _x000D_
_x000D_
From: Brett Hanson [mailto:brett@zen-intl.co.uk] _x000D_
Sent: Wednesday, July 13, 2016 10:58 PM_x000D_
To: OOCLLEVNVO/OUKL-CSU-LEVINGTON (NVO)_x000D_
Cc: CRAIG PURVES (M&amp;S-OUKB/LEV)_x000D_
Subject: RE: Bkg ref : 4999920500_x000D_
_x000D_
 _x000D_
_x000D_
Why do we have a diversion fee ?_x000D_
_x000D_
 _x000D_
_x000D_
We are discharging Houston Port, instead of Door delivery._x000D_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13 July 2016 15:26_x000D_
To: Brett Hanson &lt;brett@zen-intl.co.uk &lt;mailto:brett@zen-intl.co.uk&gt; &gt;_x000D_
Subject: RE: Bkg ref : 4999920500_x000D_
_x000D_
 _x000D_
_x000D_
Dear Brett,_x000D_
_x000D_
 _x000D_
_x000D_
Please note diversion charges as stated below; please confirm accepted if you would like to proceed. Thanks._x000D_
_x000D_
 _x000D_
_x000D_
COD - $200.00 per b/l_x000D_
_x000D_
AAM - $40.00 per b/l_x000D_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Wednesday, July 13, 2016 12:33 AM_x000D_
To: OOCLLEVNVO/OUKL-CSU-LEVINGTON (NVO)_x000D_
Subject: RE: Bkg ref : 4999920500_x000D_
_x000D_
 _x000D_
_x000D_
Dear all,_x000D_
_x000D_
 _x000D_
_x000D_
Please see attached COD_x000D_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16:04_x000D_
To: Brett Hanson &lt;brett@zen-intl.co.uk &lt;mailto:brett@zen-intl.co.uk&gt; &gt;_x000D_
Subject: RE: Bkg ref : 4999920500_x000D_
_x000D_
 _x000D_
_x000D_
Dear Brett,_x000D_
_x000D_
 _x000D_
_x000D_
As the shipment already sailed, please help to complete attached “COD form” for us to seek for approval.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</si>
  <si>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Brett Hanson[SMTP:BRETT@ZEN-INTL.CO.UK] _x000D_
Sent: Wednesday, July 13, 2016 10:58:15 PM _x000D_
To: OOCLLEVNVO/OUKL-CSU-LEVINGTON (NVO) _x000D_
Cc: CRAIG PURVES (M&amp;S-OUKB/LEV) _x000D_
Subject: RE: Bkg ref : 4999920500 _x000D_
Auto forwarded by a Rule_x000D_
_x000D_
_x000D_
Why do we have a diversion fee ?_x000D_
_x000D_
 _x000D_
_x000D_
We are discharging Houston Port, instead of Door delivery._x000D_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13 July 2016 15:26_x000D_
To: Brett Hanson &lt;brett@zen-intl.co.uk&gt;_x000D_
Subject: RE: Bkg ref : 4999920500_x000D_
_x000D_
 _x000D_
_x000D_
Dear Brett,_x000D_
_x000D_
 _x000D_
_x000D_
Please note diversion charges as stated below; please confirm accepted if you would like to proceed. Thanks._x000D_
_x000D_
 _x000D_
_x000D_
COD - $200.00 per b/l_x000D_
_x000D_
AAM - $40.00 per b/l_x000D_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Wednesday, July 13, 2016 12:33 AM_x000D_
To: OOCLLEVNVO/OUKL-CSU-LEVINGTON (NVO)_x000D_
Subject: RE: Bkg ref : 4999920500_x000D_
_x000D_
 _x000D_
_x000D_
Dear all,_x000D_
_x000D_
 _x000D_
_x000D_
Please see attached COD_x000D_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16:04_x000D_
To: Brett Hanson &lt;brett@zen-intl.co.uk &lt;mailto:brett@zen-intl.co.uk&gt; &gt;_x000D_
Subject: RE: Bkg ref : 4999920500_x000D_
_x000D_
 _x000D_
_x000D_
Dear Brett,_x000D_
_x000D_
 _x000D_
_x000D_
As the shipment already sailed, please help to complete attached “COD form” for us to seek for approval.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</si>
  <si>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Wednesday, July 13, 2016 10:26:04 PM _x000D_
To: Brett Hanson _x000D_
Subject: RE: Bkg ref : 4999920500 _x000D_
Auto forwarded by a Rule_x000D_
_x000D_
_x000D_
Dear Brett,_x000D_
_x000D_
 _x000D_
_x000D_
Please note diversion charges as stated below; please confirm accepted if you would like to proceed. Thanks._x000D_
_x000D_
 _x000D_
_x000D_
COD - $200.00 per b/l_x000D_
_x000D_
AAM - $40.00 per b/l_x000D_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Wednesday, July 13, 2016 12:33 AM_x000D_
To: OOCLLEVNVO/OUKL-CSU-LEVINGTON (NVO)_x000D_
Subject: RE: Bkg ref : 4999920500_x000D_
_x000D_
 _x000D_
_x000D_
Dear all,_x000D_
_x000D_
 _x000D_
_x000D_
Please see attached COD_x000D_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16:04_x000D_
To: Brett Hanson &lt;brett@zen-intl.co.uk &lt;mailto:brett@zen-intl.co.uk&gt; &gt;_x000D_
Subject: RE: Bkg ref : 4999920500_x000D_
_x000D_
 _x000D_
_x000D_
Dear Brett,_x000D_
_x000D_
 _x000D_
_x000D_
As the shipment already sailed, please help to complete attached “COD form” for us to seek for approval.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</si>
  <si>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NAIMPCOD/ImportCod (IB-DOC-OUI/CHS) _x000D_
Sent: Wednesday, July 13, 2016 10:14:09 PM _x000D_
To: OOCLLEVNVO/OUKL-CSU-LEVINGTON (NVO) _x000D_
Cc: ODCSHAUK/Internal Communication UK (OUKC-DOC-OUKB/SHA); _x000D_
NAIMPCOD/ImportCod (IB-DOC-OUI/CHS); _x000D_
LEVPRITRANS/UK Inside Sales Support for TAT trade; _x000D_
WENDY CORNEBY (TAT-TRADE/LEV); NAIMPCOD/ImportCod (IB-DOC-OUI/CHS) _x000D_
Subject: RE: ***NAGC-TL*** RE: Bkg ref : 4999920500 _x000D_
Auto forwarded by a Rule_x000D_
_x000D_
_x000D_
Dear Celia,_x000D_
_x000D_
 _x000D_
_x000D_
Please note diversion charges as stated below; please confirm accepted if you would like to proceed._x000D_
_x000D_
 _x000D_
_x000D_
COD - $200.00 per b/l_x000D_
_x000D_
AAM - $40.00 per b/l_x000D_
_x000D_
 _x000D_
_x000D_
Best Regards,_x000D_
_x000D_
 _x000D_
_x000D_
Courtney Koronkowski_x000D_
_x000D_
Import Documentation_x000D_
_x000D_
OOCL (USA) Inc._x000D_
_x000D_
1.800.822.6625_x000D_
_x000D_
 _x000D_
_x000D_
Visit www.oocl.com &lt;http://www.oocl.com/&gt;  for OOCL news and SOLAS Verified Gross Mass Information_x000D_
_x000D_
 _x000D_
_x000D_
From: WENDY CORNEBY (TAT-TRADE/LEV) _x000D_
Sent: Wednesday, July 13, 2016 7:41 AM_x000D_
To: NAIMPCOD/ImportCod (IB-DOC-OUI/CHS)_x000D_
Cc: ODCSHAUK/Internal Communication UK (OUKC-DOC-OUKB/SHA); NAIMPCOD/ImportCod (IB-DOC-OUI/CHS); LEVPRITRANS/UK Inside Sales Support for TAT trade_x000D_
Subject: RE: ***NAGC-TL*** RE: Bkg ref : 4999920500_x000D_
_x000D_
 _x000D_
_x000D_
Hello Tommy,_x000D_
_x000D_
 _x000D_
_x000D_
As the ABRI is subject to tariff IHD USD682, please delete this charge for a Melksham to Houston CY shipment and apply the COD and AAM fee._x000D_
_x000D_
 _x000D_
_x000D_
_x000D_
_x000D_
 _x000D_
_x000D_
Kind Regards_x000D_
_x000D_
 _x000D_
_x000D_
Wendy Corneby_x000D_
_x000D_
 _x000D_
_x000D_
TAT Commercial_x000D_
_x000D_
Levington_x000D_
_x000D_
Direct Dial: +44 (0)1473 654244_x000D_
_x000D_
Email: wendy.corneby@oocl.com &lt;mailto:wendy.corneby@oocl.com&gt; _x000D_
_x000D_
IP 15384244_x000D_
_x000D_
 _x000D_
_x000D_
From: KEITH ELEY-SMITH (COM-TAT-TRADE/LEV) _x000D_
Sent: 13 July 2016 10:00_x000D_
To: NAIMPCOD/ImportCod (IB-DOC-OUI/CHS); WENDY CORNEBY (TAT-TRADE/LEV)_x000D_
Cc: ODCSHAUK/Internal Communication UK (OUKC-DOC-OUKB/SHA); NAIMPCOD/ImportCod (IB-DOC-OUI/CHS); LEVPRITRANS/UK Inside Sales Support for TAT trade_x000D_
Subject: FW: ***NAGC-TL*** RE: Bkg ref : 4999920500_x000D_
_x000D_
 _x000D_
_x000D_
Adding Wendy as shipment (sales) is UK.   _x000D_
_x000D_
 _x000D_
_x000D_
Best Regards _x000D_
_x000D_
 _x000D_
_x000D_
Keith Eley-Smith _x000D_
_x000D_
TAT Commercial / Levington_x000D_
_x000D_
For France/Finland/Russia/Baltic and NAG Regions  _x000D_
_x000D_
Direct Dial 44 1473 654243_x000D_
_x000D_
IP 15384243_x000D_
_x000D_
 _x000D_
_x000D_
Acting Green: We take it personally for Sustainability_x000D_
_x000D_
 _x000D_
_x000D_
From: NAIMPCOD/ImportCod (IB-DOC-OUI/CHS) _x000D_
Sent: 13 July 2016 09:21_x000D_
To: KEITH ELEY-SMITH (COM-TAT-TRADE/LEV); OOCLLEVNVO/OUKL-CSU-LEVINGTON (NVO)_x000D_
Cc: ODCSHAUK/Internal Communication UK (OUKC-DOC-OUKB/SHA); NAIMPCOD/ImportCod (IB-DOC-OUI/CHS); LEVPRITRANS/UK Inside Sales Support for TAT trade_x000D_
Subject: RE: ***NAGC-TL*** RE: Bkg ref : 4999920500_x000D_
_x000D_
 _x000D_
_x000D_
Dear Keith,_x000D_
_x000D_
 _x000D_
_x000D_
No direct or connecting rate found from [Meltham, West Yorkshire, England, United Kingdom] to [Houston, Harris, Texas, United States] for 45HQ, pls check and create rate for requested FND, thanks._x000D_
_x000D_
 _x000D_
_x000D_
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OOCLLEVNVO/OUKL-CSU-LEVINGTON (NVO) _x000D_
Sent: Wednesday, July 13, 2016 3:49 PM_x000D_
To: NAIMPCOD/ImportCod (IB-DOC-OUI/CHS)_x000D_
Cc: ODCSHAUK/Internal Communication UK (OUKC-DOC-OUKB/SHA); LEVPRITRANS/UK Inside Sales Support for TAT trade_x000D_
Subject: ***NAGC-TL*** RE: Bkg ref : 4999920500_x000D_
_x000D_
 _x000D_
_x000D_
Dear,_x000D_
_x000D_
 _x000D_
_x000D_
Please find the attached COD application form completed by customer for your further checking. Thanks._x000D_
_x000D_
 _x000D_
_x000D_
Best Regards,_x000D_
_x000D_
Celia Zhai_x000D_
_x000D_
 _x000D_
_x000D_
From: NAIMPCOD/ImportCod (IB-DOC-OUI/CHS) _x000D_
Sent: Tuesday, July 12, 2016 10:56 PM_x000D_
To: OOCLLEVNVO/OUKL-CSU-LEVINGTON (NVO); LEVPRITRANS/UK Inside Sales Support for TAT trade; OUKPRIQT/OUKC OB Quotes_x000D_
Cc: ODCSHAUK/Internal Communication UK (OUKC-DOC-OUKB/SHA); NAIMPCOD/ImportCod (IB-DOC-OUI/CHS)_x000D_
Subject: RE: Bkg ref : 4999920500_x000D_
_x000D_
 _x000D_
_x000D_
Dear Celia,_x000D_
_x000D_
 _x000D_
_x000D_
Completed COD form required for all COD requests; please kindly complete either internal (completed by CSU for customer) or external (completed by customer). _x000D_
_x000D_
 _x000D_
_x000D_
Best Regards, _x000D_
_x000D_
 _x000D_
_x000D_
Courtney Koronkowski_x000D_
_x000D_
Import Documentation_x000D_
_x000D_
OOCL (USA) Inc._x000D_
_x000D_
1.800.822.6625_x000D_
_x000D_
 _x000D_
_x000D_
Visit www.oocl.com &lt;http://www.oocl.com&gt;  for OOCL news and SOLAS Verified Gross Mass Information_x000D_
_x000D_
 _x000D_
_x000D_
From: OOCLLEVNVO/OUKL-CSU-LEVINGTON (NVO) _x000D_
Sent: Tuesday, July 12, 2016 10:53 AM_x000D_
To: LEVPRITRANS/UK Inside Sales Support for TAT trade; NAIMPCOD/ImportCod (IB-DOC-OUI/CHS); OUKPRIQT/OUKC OB Quotes_x000D_
Cc: ODCSHAUK/Internal Communication UK (OUKC-DOC-OUKB/SHA)_x000D_
Subject: FW: Bkg ref : 4999920500_x000D_
_x000D_
 _x000D_
_x000D_
Dears, _x000D_
_x000D_
 _x000D_
_x000D_
Customer wants to change the destination to Houston. Please find below full details and confirm addition cost for this COD. _x000D_
_x000D_
 _x000D_
_x000D_
Booking 4999920500_x000D_
_x000D_
POL Southampton_x000D_
_x000D_
OPOD: Beaumont TX_x000D_
_x000D_
NPOD: Houston TX_x000D_
_x000D_
Vessel is AX2-SNX-053 W_x000D_
_x000D_
Container number OOLU905538_x000D_
_x000D_
Reasons for COD: customer request_x000D_
_x000D_
 _x000D_
_x000D_
LEVPRITRANS, _x000D_
_x000D_
 _x000D_
_x000D_
Customer wants to change FND to Houston. Please confirm if rate is okay to cover. _x000D_
_x000D_
 _x000D_
_x000D_
 _x000D_
_x000D_
Best Regards,_x000D_
_x000D_
Celia Zhai_x000D_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</si>
  <si>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FW: Booking ref: 4024133330 - please remove JO - Urgent</t>
  </si>
  <si>
    <t xml:space="preserve">_x000D_
------------------------------------------- _x000D_
From: UKRAIL/UK Rail (OPS-OUKB/LEV) _x000D_
Sent: Wednesday, July 13, 2016 9:13:09 PM _x000D_
To: OOCLLEVNVO/OUKL-CSU-LEVINGTON (NVO) _x000D_
Subject: RE: Booking ref: 4024133330 - please remove JO - Urgent _x000D_
Auto forwarded by a Rule_x000D_
_x000D_
_x000D_
j/o now removed _x000D_
_x000D_
 _x000D_
_x000D_
Best Regards,_x000D_
_x000D_
 _x000D_
_x000D_
George Finch_x000D_
_x000D_
Operations Controller_x000D_
_x000D_
OOCL (UK) Ltd_x000D_
Tel: 01473 654274_x000D_
Email: george.finch@oocl.com &lt;mailto:samuel.blagg@oocl.com&gt; _x000D_
_x000D_
 _x000D_
_x000D_
From: OOCLLEVNVO/OUKL-CSU-LEVINGTON (NVO) _x000D_
Sent: 13 July 2016 13:53_x000D_
To: UKRAIL/UK Rail (OPS-OUKB/LEV)_x000D_
Subject: RE: Booking ref: 4024133330 - please remove JO - Urgent_x000D_
_x000D_
 _x000D_
_x000D_
Hi UKRAIL, _x000D_
_x000D_
 _x000D_
_x000D_
Please help to remove JO, detail as below. Thanks._x000D_
_x000D_
 _x000D_
_x000D_
Best Regards,_x000D_
_x000D_
Celia Zhai_x000D_
_x000D_
 _x000D_
_x000D_
From: OOCLLEVNVO/OUKL-CSU-LEVINGTON (NVO) _x000D_
Sent: Wednesday, July 13, 2016 6:48 PM_x000D_
To: UKRAIL/UK Rail (OPS-OUKB/LEV)_x000D_
Subject: RE: Booking ref: 4024133330 - please remove JO_x000D_
_x000D_
 _x000D_
_x000D_
Hi UKRAIL, _x000D_
_x000D_
 _x000D_
_x000D_
Please remove JO for the 1 x 20’GP container for cancellation. _x000D_
_x000D_
 _x000D_
_x000D_
Please also remove JO for the 1 x 40’HQ (521l02L) container due to loading will be changed from load on 14/07 1200hrs to 15/07 1200hrs. Thanks._x000D_
_x000D_
 _x000D_
_x000D_
Best Regards,_x000D_
_x000D_
Celia Zhai_x000D_
_x000D_
 _x000D_
_x000D_
From: UKTRNSPT/UK TRANSPORT (OPS-OUKB/LEV) _x000D_
Sent: Wednesday, July 13, 2016 5:58 PM_x000D_
To: OOCLLEVNVO/OUKL-CSU-LEVINGTON (NVO)_x000D_
Subject: RE: Booking ref: 4024133330 - please remoce JO_x000D_
_x000D_
 _x000D_
_x000D_
j/o removed_x000D_
_x000D_
 _x000D_
_x000D_
Best Regards _x000D_
Shaun King _x000D_
Transport Operator _x000D_
Email: shaun.king@oocl.com &lt;mailto:shaun.king@oocl.com&gt; _x000D_
_x000D_
 _x000D_
_x000D_
From: OOCLLEVNVO/OUKL-CSU-LEVINGTON (NVO) _x000D_
Sent: 13 July 2016 10:33_x000D_
To: UKTRNSPT/UK TRANSPORT (OPS-OUKB/LEV); UKTRNSPT/UK TRANSPORT (OPS-OUKB/LEV)_x000D_
Subject: FW: Booking ref: 4024133330 - please remoce JO_x000D_
_x000D_
 _x000D_
_x000D_
Hi UKTRNSPT/UKRAIL, _x000D_
_x000D_
 _x000D_
_x000D_
Please remove JO for the 1 x 20’GP container for cancellation. _x000D_
_x000D_
 _x000D_
_x000D_
Please also remove JO for the 1 x 40’HQ (521l02L) container due to loading will be changed from load on 14/07 1200hrs to 15/07 1200hrs. Thanks._x000D_
_x000D_
 _x000D_
_x000D_
Best Regards,_x000D_
_x000D_
Celia Zhai_x000D_
_x000D_
 _x000D_
_x000D_
From: Lisa Patel [mailto:lisa@zen-intl.co.uk] _x000D_
Sent: Wednesday, July 13, 2016 5:23 PM_x000D_
To: OOCLLEVNVO/OUKL-CSU-LEVINGTON (NVO)_x000D_
Subject: Booking ref: 4024133330_x000D_
_x000D_
 _x000D_
_x000D_
Hi _x000D_
_x000D_
 _x000D_
_x000D_
Please cancel the 1 x 20FT GP loading at 0900hrs on Thursday 14.07.16 on above ref_x000D_
_x000D_
 _x000D_
_x000D_
1 x 40FT HC loading at 1500hrs on Thursday 14.07.16 , please leave as it is_x000D_
_x000D_
 _x000D_
_x000D_
1 x 40 FT HC loading at 1200hrs on Thursday 14.07.16, please change to loading on Friday 15.07.16 at 12.00pm _x000D_
_x000D_
 _x000D_
_x000D_
This booking will now have 2 x 40FT HC_x000D_
_x000D_
 _x000D_
_x000D_
All to load for vessel Hong Kong Express_x000D_
_x000D_
 _x000D_
_x000D_
Please send revised booking 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</si>
  <si>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Booking ref: 4024133330 - please remove JO</t>
  </si>
  <si>
    <t xml:space="preserve">_x000D_
------------------------------------------- _x000D_
From: UKRAIL/UK Rail (OPS-OUKB/LEV) _x000D_
Sent: Wednesday, July 13, 2016 9:12:45 PM _x000D_
To: OOCLLEVNVO/OUKL-CSU-LEVINGTON (NVO) _x000D_
Subject: RE: Booking ref: 4024133330 - please remove JO _x000D_
Auto forwarded by a Rule_x000D_
_x000D_
_x000D_
J/O removed_x000D_
_x000D_
 _x000D_
_x000D_
Best Regards,_x000D_
_x000D_
 _x000D_
_x000D_
George Finch_x000D_
_x000D_
Operations Controller_x000D_
_x000D_
OOCL (UK) Ltd_x000D_
Tel: 01473 654274_x000D_
Email: george.finch@oocl.com &lt;mailto:samuel.blagg@oocl.com&gt; _x000D_
_x000D_
 _x000D_
_x000D_
From: OOCLLEVNVO/OUKL-CSU-LEVINGTON (NVO) _x000D_
Sent: 13 July 2016 11:48_x000D_
To: UKRAIL/UK Rail (OPS-OUKB/LEV)_x000D_
Subject: RE: Booking ref: 4024133330 - please remove JO_x000D_
_x000D_
 _x000D_
_x000D_
Hi UKRAIL, _x000D_
_x000D_
 _x000D_
_x000D_
Please remove JO for the 1 x 20’GP container for cancellation. _x000D_
_x000D_
 _x000D_
_x000D_
Please also remove JO for the 1 x 40’HQ (521l02L) container due to loading will be changed from load on 14/07 1200hrs to 15/07 1200hrs. Thanks._x000D_
_x000D_
 _x000D_
_x000D_
Best Regards,_x000D_
_x000D_
Celia Zhai_x000D_
_x000D_
 _x000D_
_x000D_
From: UKTRNSPT/UK TRANSPORT (OPS-OUKB/LEV) _x000D_
Sent: Wednesday, July 13, 2016 5:58 PM_x000D_
To: OOCLLEVNVO/OUKL-CSU-LEVINGTON (NVO)_x000D_
Subject: RE: Booking ref: 4024133330 - please remoce JO_x000D_
_x000D_
 _x000D_
_x000D_
j/o removed_x000D_
_x000D_
 _x000D_
_x000D_
Best Regards _x000D_
Shaun King _x000D_
Transport Operator _x000D_
Email: shaun.king@oocl.com &lt;mailto:shaun.king@oocl.com&gt; _x000D_
_x000D_
 _x000D_
_x000D_
From: OOCLLEVNVO/OUKL-CSU-LEVINGTON (NVO) _x000D_
Sent: 13 July 2016 10:33_x000D_
To: UKTRNSPT/UK TRANSPORT (OPS-OUKB/LEV); UKTRNSPT/UK TRANSPORT (OPS-OUKB/LEV)_x000D_
Subject: FW: Booking ref: 4024133330 - please remoce JO_x000D_
_x000D_
 _x000D_
_x000D_
Hi UKTRNSPT/UKRAIL, _x000D_
_x000D_
 _x000D_
_x000D_
Please remove JO for the 1 x 20’GP container for cancellation. _x000D_
_x000D_
 _x000D_
_x000D_
Please also remove JO for the 1 x 40’HQ (521l02L) container due to loading will be changed from load on 14/07 1200hrs to 15/07 1200hrs. Thanks._x000D_
_x000D_
 _x000D_
_x000D_
Best Regards,_x000D_
_x000D_
Celia Zhai_x000D_
_x000D_
 _x000D_
_x000D_
From: Lisa Patel [mailto:lisa@zen-intl.co.uk] _x000D_
Sent: Wednesday, July 13, 2016 5:23 PM_x000D_
To: OOCLLEVNVO/OUKL-CSU-LEVINGTON (NVO)_x000D_
Subject: Booking ref: 4024133330_x000D_
_x000D_
 _x000D_
_x000D_
Hi _x000D_
_x000D_
 _x000D_
_x000D_
Please cancel the 1 x 20FT GP loading at 0900hrs on Thursday 14.07.16 on above ref_x000D_
_x000D_
 _x000D_
_x000D_
1 x 40FT HC loading at 1500hrs on Thursday 14.07.16 , please leave as it is_x000D_
_x000D_
 _x000D_
_x000D_
1 x 40 FT HC loading at 1200hrs on Thursday 14.07.16, please change to loading on Friday 15.07.16 at 12.00pm _x000D_
_x000D_
 _x000D_
_x000D_
This booking will now have 2 x 40FT HC_x000D_
_x000D_
 _x000D_
_x000D_
All to load for vessel Hong Kong Express_x000D_
_x000D_
 _x000D_
_x000D_
Please send revised booking 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</si>
  <si>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Lisa Patel[SMTP:LISA@ZEN-INTL.CO.UK] _x000D_
Sent: Wednesday, July 13, 2016 8:48:30 PM _x000D_
To: OOCLLEVNVO/OUKL-CSU-LEVINGTON (NVO) _x000D_
Subject: RE: Booking ref: 4024133330 _x000D_
Auto forwarded by a Rule_x000D_
_x000D_
_x000D_
Hi _x000D_
_x000D_
 _x000D_
_x000D_
Please send revised booking, not received it yet?_x000D_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Lisa Patel _x000D_
Sent: 13 July 2016 10:22_x000D_
To: 'OOCLLEVNVO@oocl.com' &lt;OOCLLEVNVO@oocl.com&gt;_x000D_
Subject: Booking ref: 4024133330_x000D_
_x000D_
 _x000D_
_x000D_
Hi _x000D_
_x000D_
 _x000D_
_x000D_
Please cancel the 1 x 20FT GP loading at 0900hrs on Thursday 14.07.16 on above ref_x000D_
_x000D_
 _x000D_
_x000D_
1 x 40FT HC loading at 1500hrs on Thursday 14.07.16 , please leave as it is_x000D_
_x000D_
 _x000D_
_x000D_
1 x 40 FT HC loading at 1200hrs on Thursday 14.07.16, please change to loading on Friday 15.07.16 at 12.00pm _x000D_
_x000D_
 _x000D_
_x000D_
This booking will now have 2 x 40FT HC_x000D_
_x000D_
 _x000D_
_x000D_
All to load for vessel Hong Kong Express_x000D_
_x000D_
 _x000D_
_x000D_
Please send revised booking 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</si>
  <si>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OOCLLEVNVO/OUKL-CSU-LEVINGTON (NVO) _x000D_
Sent: Wednesday, July 13, 2016 7:55:41 PM _x000D_
To: UKRAIL/UK Rail (OPS-OUKB/LEV) _x000D_
Subject: RE: Booking ref: 4024133330 - please remove JO _x000D_
Auto forwarded by a Rule_x000D_
_x000D_
_x000D_
Hi UKRAIL, _x000D_
_x000D_
 _x000D_
_x000D_
Please help to remove JO, detail as below. Thanks._x000D_
_x000D_
 _x000D_
_x000D_
Best Regards,_x000D_
_x000D_
Celia Zhai_x000D_
_x000D_
 _x000D_
_x000D_
From: OOCLLEVNVO/OUKL-CSU-LEVINGTON (NVO) _x000D_
Sent: Wednesday, July 13, 2016 6:48 PM_x000D_
To: UKRAIL/UK Rail (OPS-OUKB/LEV)_x000D_
Subject: RE: Booking ref: 4024133330 - please remove JO_x000D_
_x000D_
 _x000D_
_x000D_
Hi UKRAIL, _x000D_
_x000D_
 _x000D_
_x000D_
Please remove JO for the 1 x 20’GP container for cancellation. _x000D_
_x000D_
 _x000D_
_x000D_
Please also remove JO for the 1 x 40’HQ (521l02L) container due to loading will be changed from load on 14/07 1200hrs to 15/07 1200hrs. Thanks._x000D_
_x000D_
 _x000D_
_x000D_
Best Regards,_x000D_
_x000D_
Celia Zhai_x000D_
_x000D_
 _x000D_
_x000D_
From: UKTRNSPT/UK TRANSPORT (OPS-OUKB/LEV) _x000D_
Sent: Wednesday, July 13, 2016 5:58 PM_x000D_
To: OOCLLEVNVO/OUKL-CSU-LEVINGTON (NVO)_x000D_
Subject: RE: Booking ref: 4024133330 - please remoce JO_x000D_
_x000D_
 _x000D_
_x000D_
j/o removed_x000D_
_x000D_
 _x000D_
_x000D_
Best Regards _x000D_
Shaun King _x000D_
Transport Operator _x000D_
Email: shaun.king@oocl.com &lt;mailto:shaun.king@oocl.com&gt; _x000D_
_x000D_
 _x000D_
_x000D_
From: OOCLLEVNVO/OUKL-CSU-LEVINGTON (NVO) _x000D_
Sent: 13 July 2016 10:33_x000D_
To: UKTRNSPT/UK TRANSPORT (OPS-OUKB/LEV); UKTRNSPT/UK TRANSPORT (OPS-OUKB/LEV)_x000D_
Subject: FW: Booking ref: 4024133330 - please remoce JO_x000D_
_x000D_
 _x000D_
_x000D_
Hi UKTRNSPT/UKRAIL, _x000D_
_x000D_
 _x000D_
_x000D_
Please remove JO for the 1 x 20’GP container for cancellation. _x000D_
_x000D_
 _x000D_
_x000D_
Please also remove JO for the 1 x 40’HQ (521l02L) container due to loading will be changed from load on 14/07 1200hrs to 15/07 1200hrs. Thanks._x000D_
_x000D_
 _x000D_
_x000D_
Best Regards,_x000D_
_x000D_
Celia Zhai_x000D_
_x000D_
 _x000D_
_x000D_
From: Lisa Patel [mailto:lisa@zen-intl.co.uk] _x000D_
Sent: Wednesday, July 13, 2016 5:23 PM_x000D_
To: OOCLLEVNVO/OUKL-CSU-LEVINGTON (NVO)_x000D_
Subject: Booking ref: 4024133330_x000D_
_x000D_
 _x000D_
_x000D_
Hi _x000D_
_x000D_
 _x000D_
_x000D_
Please cancel the 1 x 20FT GP loading at 0900hrs on Thursday 14.07.16 on above ref_x000D_
_x000D_
 _x000D_
_x000D_
1 x 40FT HC loading at 1500hrs on Thursday 14.07.16 , please leave as it is_x000D_
_x000D_
 _x000D_
_x000D_
1 x 40 FT HC loading at 1200hrs on Thursday 14.07.16, please change to loading on Friday 15.07.16 at 12.00pm _x000D_
_x000D_
 _x000D_
_x000D_
This booking will now have 2 x 40FT HC_x000D_
_x000D_
 _x000D_
_x000D_
All to load for vessel Hong Kong Express_x000D_
_x000D_
 _x000D_
_x000D_
Please send revised booking 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</si>
  <si>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Amend - Booking to Door Toronto - 4024126750</t>
  </si>
  <si>
    <t xml:space="preserve">_x000D_
------------------------------------------- _x000D_
From: Emma Wood[SMTP:EMMA@ZEN-INTL.CO.UK] _x000D_
Sent: Wednesday, July 13, 2016 7:37:52 PM _x000D_
To: OOCLLEVNVO/OUKL-CSU-LEVINGTON (NVO) _x000D_
Subject: RE: Amend - Booking to Door Toronto - 4024126750 _x000D_
Auto forwarded by a Rule_x000D_
_x000D_
_x000D_
Hello Lake,_x000D_
_x000D_
 _x000D_
_x000D_
Confirm 1 day quay rent for 1 container is accepted_x000D_
_x000D_
 _x000D_
_x000D_
Also, please note for VGM: J.X.Q.*DE0163588*TL_x000D_
_x000D_
 _x000D_
_x000D_
Kind Regards_x000D_
_x000D_
Emma Wood_x000D_
_x000D_
Direct Dial +44 (0)1274 767422_x000D_
_x000D_
 _x000D_
_x000D_
From: OOCLLEVNVO@oocl.com [mailto:OOCLLEVNVO@oocl.com] _x000D_
Sent: 13 July 2016 12:26_x000D_
To: Emma Wood &lt;emma@zen-intl.co.uk&gt;_x000D_
Subject: RE: Amend - Booking to Door Toronto - 4024126750_x000D_
_x000D_
 _x000D_
_x000D_
Dear Emma,_x000D_
_x000D_
 _x000D_
_x000D_
Thank you for booking with OOCL._x000D_
_x000D_
 _x000D_
_x000D_
Shipment vessel OTTAWA EXPRESS 063W has an estimated arrival in Liverpool of 26-July and therefore the first free date for receiving laden containers to quay is 19-July.  _x000D_
_x000D_
 _x000D_
_x000D_
You have requested a container loading in Bolton on 18-July which will incur 1 day demurrage; please confirm if the demurrage charges are accepted or if you would like to amend your load dates._x000D_
_x000D_
 _x000D_
_x000D_
Please click here &lt;http://www.oocl.com/uk/eng/localinformation/ddfreetime/Pages/default.aspx&gt;  for our demurrage and detention tariff. _x000D_
_x000D_
 _x000D_
_x000D_
We appreciate your confirmation of your amended load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Wednesday, July 13, 2016 6:44 PM_x000D_
To: OOCLLEVNVO/OUKL-CSU-LEVINGTON (NVO)_x000D_
Subject: Amend - Booking to Door Toronto - 4024126750_x000D_
_x000D_
 _x000D_
_x000D_
Your: 4024126750_x000D_
_x000D_
Our: DE0163588_x000D_
_x000D_
 _x000D_
_x000D_
Please can we increase the booking to 7 x 40’HC containers in total and advise final load dates, times and load refs as follows:_x000D_
_x000D_
 _x000D_
_x000D_
Equipment:   7 x 40’HC containers _x000D_
_x000D_
Destination:  Delivered Door Toronto / Quotation CSG15016 _x000D_
_x000D_
 _x000D_
_x000D_
UCR: 6GB498097581000-DE0163588_x000D_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Monday 18th July_x000D_
_x000D_
@ 1030 hrs – Load ref: CA9479_x000D_
_x000D_
 _x000D_
_x000D_
Tuesday 19th July_x000D_
_x000D_
@ 0830 hrs – Load ref: CA9488_x000D_
_x000D_
@ 1030 hrs – Load ref: CA9484_x000D_
_x000D_
 _x000D_
_x000D_
Wednesday 20th July_x000D_
_x000D_
@ 0830 hrs – Load ref: CA9489_x000D_
_x000D_
@ 1030 hrs – Load ref: CA9485_x000D_
_x000D_
 _x000D_
_x000D_
Thursday 21st July_x000D_
_x000D_
@ 1030 hrs – Load ref: CA9486_x000D_
_x000D_
 _x000D_
_x000D_
Friday 22nd July_x000D_
_x000D_
@ 0830 hrs – Load ref: CA9487_x000D_
_x000D_
 _x000D_
_x000D_
 _x000D_
_x000D_
CONTAINERS MUST BE IN GOOD CONDITION, CLEAN, DRY AND ODOUR FREE _x000D_
_x000D_
 _x000D_
_x000D_
Our file ref: DE0163588_x000D_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Disclaimer : This email and all contents are subject to the following disclaimer:_x000D_
http://emaildisclaimer.oocl.com/default.html_x000D_
</t>
  </si>
  <si>
    <t xml:space="preserve">_x000D_
------------------------------------------- _x000D_
From: OOCLLEVNVO/OUKL-CSU-LEVINGTON (NVO) _x000D_
Sent: Wednesday, July 13, 2016 7:25:48 PM _x000D_
To: Emma Wood _x000D_
Subject: RE: Amend - Booking to Door Toronto - 4024126750 _x000D_
Auto forwarded by a Rule_x000D_
_x000D_
_x000D_
Dear Emma,_x000D_
_x000D_
 _x000D_
_x000D_
Thank you for booking with OOCL._x000D_
_x000D_
 _x000D_
_x000D_
Shipment vessel OTTAWA EXPRESS 063W has an estimated arrival in Liverpool of 26-July and therefore the first free date for receiving laden containers to quay is 19-July.  _x000D_
_x000D_
 _x000D_
_x000D_
You have requested a container loading in Bolton on 18-July which will incur 1 day demurrage; please confirm if the demurrage charges are accepted or if you would like to amend your load dates._x000D_
_x000D_
 _x000D_
_x000D_
Please click here &lt;http://www.oocl.com/uk/eng/localinformation/ddfreetime/Pages/default.aspx&gt;  for our demurrage and detention tariff. _x000D_
_x000D_
 _x000D_
_x000D_
We appreciate your confirmation of your amended load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Wednesday, July 13, 2016 6:44 PM_x000D_
To: OOCLLEVNVO/OUKL-CSU-LEVINGTON (NVO)_x000D_
Subject: Amend - Booking to Door Toronto - 4024126750_x000D_
_x000D_
 _x000D_
_x000D_
Your: 4024126750_x000D_
_x000D_
Our: DE0163588_x000D_
_x000D_
 _x000D_
_x000D_
Please can we increase the booking to 7 x 40’HC containers in total and advise final load dates, times and load refs as follows:_x000D_
_x000D_
 _x000D_
_x000D_
Equipment:   7 x 40’HC containers _x000D_
_x000D_
Destination:  Delivered Door Toronto / Quotation CSG15016 _x000D_
_x000D_
 _x000D_
_x000D_
UCR: 6GB498097581000-DE0163588_x000D_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Monday 18th July_x000D_
_x000D_
@ 1030 hrs – Load ref: CA9479_x000D_
_x000D_
 _x000D_
_x000D_
Tuesday 19th July_x000D_
_x000D_
@ 0830 hrs – Load ref: CA9488_x000D_
_x000D_
@ 1030 hrs – Load ref: CA9484_x000D_
_x000D_
 _x000D_
_x000D_
Wednesday 20th July_x000D_
_x000D_
@ 0830 hrs – Load ref: CA9489_x000D_
_x000D_
@ 1030 hrs – Load ref: CA9485_x000D_
_x000D_
 _x000D_
_x000D_
Thursday 21st July_x000D_
_x000D_
@ 1030 hrs – Load ref: CA9486_x000D_
_x000D_
 _x000D_
_x000D_
Friday 22nd July_x000D_
_x000D_
@ 0830 hrs – Load ref: CA9487_x000D_
_x000D_
 _x000D_
_x000D_
 _x000D_
_x000D_
CONTAINERS MUST BE IN GOOD CONDITION, CLEAN, DRY AND ODOUR FREE _x000D_
_x000D_
 _x000D_
_x000D_
Our file ref: DE0163588_x000D_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</si>
  <si>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OOCLLEVNVO/OUKL-CSU-LEVINGTON (NVO) _x000D_
Sent: Wednesday, July 13, 2016 6:48:06 PM _x000D_
To: UKRAIL/UK Rail (OPS-OUKB/LEV) _x000D_
Subject: RE: Booking ref: 4024133330 - please remove JO _x000D_
Auto forwarded by a Rule_x000D_
_x000D_
_x000D_
Hi UKRAIL, _x000D_
_x000D_
 _x000D_
_x000D_
Please remove JO for the 1 x 20’GP container for cancellation. _x000D_
_x000D_
 _x000D_
_x000D_
Please also remove JO for the 1 x 40’HQ (521l02L) container due to loading will be changed from load on 14/07 1200hrs to 15/07 1200hrs. Thanks._x000D_
_x000D_
 _x000D_
_x000D_
Best Regards,_x000D_
_x000D_
Celia Zhai_x000D_
_x000D_
 _x000D_
_x000D_
From: UKTRNSPT/UK TRANSPORT (OPS-OUKB/LEV) _x000D_
Sent: Wednesday, July 13, 2016 5:58 PM_x000D_
To: OOCLLEVNVO/OUKL-CSU-LEVINGTON (NVO)_x000D_
Subject: RE: Booking ref: 4024133330 - please remoce JO_x000D_
_x000D_
 _x000D_
_x000D_
j/o removed_x000D_
_x000D_
 _x000D_
_x000D_
Best Regards _x000D_
Shaun King _x000D_
Transport Operator _x000D_
Email: shaun.king@oocl.com &lt;mailto:shaun.king@oocl.com&gt; _x000D_
_x000D_
 _x000D_
_x000D_
From: OOCLLEVNVO/OUKL-CSU-LEVINGTON (NVO) _x000D_
Sent: 13 July 2016 10:33_x000D_
To: UKTRNSPT/UK TRANSPORT (OPS-OUKB/LEV); UKTRNSPT/UK TRANSPORT (OPS-OUKB/LEV)_x000D_
Subject: FW: Booking ref: 4024133330 - please remoce JO_x000D_
_x000D_
 _x000D_
_x000D_
Hi UKTRNSPT/UKRAIL, _x000D_
_x000D_
 _x000D_
_x000D_
Please remove JO for the 1 x 20’GP container for cancellation. _x000D_
_x000D_
 _x000D_
_x000D_
Please also remove JO for the 1 x 40’HQ (521l02L) container due to loading will be changed from load on 14/07 1200hrs to 15/07 1200hrs. Thanks._x000D_
_x000D_
 _x000D_
_x000D_
Best Regards,_x000D_
_x000D_
Celia Zhai_x000D_
_x000D_
 _x000D_
_x000D_
From: Lisa Patel [mailto:lisa@zen-intl.co.uk] _x000D_
Sent: Wednesday, July 13, 2016 5:23 PM_x000D_
To: OOCLLEVNVO/OUKL-CSU-LEVINGTON (NVO)_x000D_
Subject: Booking ref: 4024133330_x000D_
_x000D_
 _x000D_
_x000D_
Hi _x000D_
_x000D_
 _x000D_
_x000D_
Please cancel the 1 x 20FT GP loading at 0900hrs on Thursday 14.07.16 on above ref_x000D_
_x000D_
 _x000D_
_x000D_
1 x 40FT HC loading at 1500hrs on Thursday 14.07.16 , please leave as it is_x000D_
_x000D_
 _x000D_
_x000D_
1 x 40 FT HC loading at 1200hrs on Thursday 14.07.16, please change to loading on Friday 15.07.16 at 12.00pm _x000D_
_x000D_
 _x000D_
_x000D_
This booking will now have 2 x 40FT HC_x000D_
_x000D_
 _x000D_
_x000D_
All to load for vessel Hong Kong Express_x000D_
_x000D_
 _x000D_
_x000D_
Please send revised booking 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</si>
  <si>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Emma Wood[SMTP:EMMA@ZEN-INTL.CO.UK] _x000D_
Sent: Wednesday, July 13, 2016 6:44:08 PM _x000D_
To: OOCLLEVNVO/OUKL-CSU-LEVINGTON (NVO) _x000D_
Subject: Amend - Booking to Door Toronto - 4024126750 _x000D_
Auto forwarded by a Rule_x000D_
_x000D_
_x000D_
Your: 4024126750_x000D_
_x000D_
Our: DE0163588_x000D_
_x000D_
 _x000D_
_x000D_
Please can we increase the booking to 7 x 40’HC containers in total and advise final load dates, times and load refs as follows:_x000D_
_x000D_
 _x000D_
_x000D_
Equipment:   7 x 40’HC containers _x000D_
_x000D_
Destination:  Delivered Door Toronto / Quotation CSG15016 _x000D_
_x000D_
 _x000D_
_x000D_
UCR: 6GB498097581000-DE0163588_x000D_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Monday 18th July_x000D_
_x000D_
@ 1030 hrs – Load ref: CA9479_x000D_
_x000D_
 _x000D_
_x000D_
Tuesday 19th July_x000D_
_x000D_
@ 0830 hrs – Load ref: CA9488_x000D_
_x000D_
@ 1030 hrs – Load ref: CA9484_x000D_
_x000D_
 _x000D_
_x000D_
Wednesday 20th July_x000D_
_x000D_
@ 0830 hrs – Load ref: CA9489_x000D_
_x000D_
@ 1030 hrs – Load ref: CA9485_x000D_
_x000D_
 _x000D_
_x000D_
Thursday 21st July_x000D_
_x000D_
@ 1030 hrs – Load ref: CA9486_x000D_
_x000D_
 _x000D_
_x000D_
Friday 22nd July_x000D_
_x000D_
@ 0830 hrs – Load ref: CA9487_x000D_
_x000D_
 _x000D_
_x000D_
 _x000D_
_x000D_
CONTAINERS MUST BE IN GOOD CONDITION, CLEAN, DRY AND ODOUR FREE _x000D_
_x000D_
 _x000D_
_x000D_
Our file ref: DE0163588_x000D_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</si>
  <si>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ref: 4024133330 - please remoce JO</t>
  </si>
  <si>
    <t xml:space="preserve">_x000D_
------------------------------------------- _x000D_
From: UKTRNSPT/UK TRANSPORT (OPS-OUKB/LEV) _x000D_
Sent: Wednesday, July 13, 2016 5:57:58 PM _x000D_
To: OOCLLEVNVO/OUKL-CSU-LEVINGTON (NVO) _x000D_
Subject: RE: Booking ref: 4024133330 - please remoce JO _x000D_
Auto forwarded by a Rule_x000D_
_x000D_
_x000D_
j/o removed_x000D_
_x000D_
 _x000D_
_x000D_
Best Regards _x000D_
Shaun King _x000D_
Transport Operator _x000D_
Email: shaun.king@oocl.com_x000D_
_x000D_
 _x000D_
_x000D_
From: OOCLLEVNVO/OUKL-CSU-LEVINGTON (NVO) _x000D_
Sent: 13 July 2016 10:33_x000D_
To: UKTRNSPT/UK TRANSPORT (OPS-OUKB/LEV); UKTRNSPT/UK TRANSPORT (OPS-OUKB/LEV)_x000D_
Subject: FW: Booking ref: 4024133330 - please remoce JO_x000D_
_x000D_
 _x000D_
_x000D_
Hi UKTRNSPT/UKRAIL, _x000D_
_x000D_
 _x000D_
_x000D_
Please remove JO for the 1 x 20’GP container for cancellation. _x000D_
_x000D_
 _x000D_
_x000D_
Please also remove JO for the 1 x 40’HQ (521l02L) container due to loading will be changed from load on 14/07 1200hrs to 15/07 1200hrs. Thanks._x000D_
_x000D_
 _x000D_
_x000D_
Best Regards,_x000D_
_x000D_
Celia Zhai_x000D_
_x000D_
 _x000D_
_x000D_
From: Lisa Patel [mailto:lisa@zen-intl.co.uk] _x000D_
Sent: Wednesday, July 13, 2016 5:23 PM_x000D_
To: OOCLLEVNVO/OUKL-CSU-LEVINGTON (NVO)_x000D_
Subject: Booking ref: 4024133330_x000D_
_x000D_
 _x000D_
_x000D_
Hi _x000D_
_x000D_
 _x000D_
_x000D_
Please cancel the 1 x 20FT GP loading at 0900hrs on Thursday 14.07.16 on above ref_x000D_
_x000D_
 _x000D_
_x000D_
1 x 40FT HC loading at 1500hrs on Thursday 14.07.16 , please leave as it is_x000D_
_x000D_
 _x000D_
_x000D_
1 x 40 FT HC loading at 1200hrs on Thursday 14.07.16, please change to loading on Friday 15.07.16 at 12.00pm _x000D_
_x000D_
 _x000D_
_x000D_
This booking will now have 2 x 40FT HC_x000D_
_x000D_
 _x000D_
_x000D_
All to load for vessel Hong Kong Express_x000D_
_x000D_
 _x000D_
_x000D_
Please send revised booking 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</si>
  <si>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BOOKING REF: 4999920290</t>
  </si>
  <si>
    <t xml:space="preserve">_x000D_
------------------------------------------- _x000D_
From: Lisa Patel[SMTP:LISA@ZEN-INTL.CO.UK] _x000D_
Sent: Wednesday, July 13, 2016 5:40:49 PM _x000D_
To: UKGDG/UKG DG DOC Center _x000D_
Cc: OOCLLEVNVO/OUKL-CSU-LEVINGTON (NVO) _x000D_
Subject: RE: BOOKING REF: 4999920290 _x000D_
Auto forwarded by a Rule_x000D_
_x000D_
_x000D_
Hi _x000D_
_x000D_
 _x000D_
_x000D_
Please see attached revised DGN again_x000D_
_x000D_
 _x000D_
_x000D_
Please confirm all ok and send revised booking?_x000D_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UKGDG@oocl.com [mailto:UKGDG@oocl.com] _x000D_
Sent: 13 July 2016 10:28_x000D_
To: Lisa Patel &lt;lisa@zen-intl.co.uk&gt;_x000D_
Cc: OOCLLEVNVO@oocl.com; UKGDG@oocl.com_x000D_
Subject: RE: BOOKING REF: 4999920290_x000D_
_x000D_
 _x000D_
_x000D_
Dear Customer,_x000D_
_x000D_
 _x000D_
_x000D_
Please kindly advise piece count and material of the inner packaging. Thank you._x000D_
_x000D_
 _x000D_
_x000D_
Best Regards! _x000D_
Min _x000D_
_x000D_
 _x000D_
_x000D_
 _x000D_
_x000D_
 _x000D_
_x000D_
From: Lisa Patel [mailto:lisa@zen-intl.co.uk] _x000D_
Sent: Wednesday, July 13, 2016 5:11 PM_x000D_
To: UKGDG/UKG DG DOC Center_x000D_
Cc: OOCLLEVNVO/OUKL-CSU-LEVINGTON (NVO)_x000D_
Subject: RE: BOOKING REF: 4999920290_x000D_
_x000D_
 _x000D_
_x000D_
Hi _x000D_
_x000D_
 _x000D_
_x000D_
Please see attached revised DGN_x000D_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UKGDG@oocl.com &lt;mailto:UKGDG@oocl.com&gt;  [mailto:UKGDG@oocl.com] _x000D_
Sent: 13 July 2016 09:43_x000D_
To: Lisa Patel &lt;lisa@zen-intl.co.uk &lt;mailto:lisa@zen-intl.co.uk&gt; &gt;_x000D_
Cc: OOCLLEVNVO@oocl.com &lt;mailto:OOCLLEVNVO@oocl.com&gt; ; UKGDG@oocl.com &lt;mailto:UKGDG@oocl.com&gt; _x000D_
Subject: RE: BOOKING REF: 4999920290_x000D_
_x000D_
 _x000D_
_x000D_
Dear Customer,_x000D_
_x000D_
 _x000D_
_x000D_
*         Please kindly advice outing packing and inner packing._x000D_
_x000D_
*         Please adv 24h emergency number._x000D_
_x000D_
Thank you._x000D_
_x000D_
 _x000D_
_x000D_
 _x000D_
_x000D_
Best Regards! _x000D_
Min _x000D_
_x000D_
 _x000D_
_x000D_
 _x000D_
_x000D_
From: Lisa Patel [mailto:lisa@zen-intl.co.uk] _x000D_
Sent: Tuesday, July 12, 2016 9:40 PM_x000D_
To: OOCLLEVNVO/OUKL-CSU-LEVINGTON (NVO); UKGDG/UKG DG DOC Center_x000D_
Subject: BOOKING REF: 4999920290_x000D_
_x000D_
 _x000D_
_x000D_
Hi _x000D_
_x000D_
 _x000D_
_x000D_
Please add attached hazardous on above booking _x000D_
_x000D_
 _x000D_
_x000D_
Please send revised booking._x000D_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</si>
  <si>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OOCLLEVNVO/OUKL-CSU-LEVINGTON (NVO) _x000D_
Sent: Wednesday, July 13, 2016 5:32:39 PM _x000D_
To: UKTRNSPT/UK TRANSPORT (OPS-OUKB/LEV); UKTRNSPT/UK TRANSPORT (OPS-OUKB/LEV) _x000D_
Subject: FW: Booking ref: 4024133330 - please remoce JO _x000D_
Auto forwarded by a Rule_x000D_
_x000D_
_x000D_
Hi UKTRNSPT/UKRAIL, _x000D_
_x000D_
 _x000D_
_x000D_
Please remove JO for the 1 x 20’GP container for cancellation. _x000D_
_x000D_
 _x000D_
_x000D_
Please also remove JO for the 1 x 40’HQ (521l02L) container due to loading will be changed from load on 14/07 1200hrs to 15/07 1200hrs. Thanks._x000D_
_x000D_
 _x000D_
_x000D_
Best Regards,_x000D_
_x000D_
Celia Zhai_x000D_
_x000D_
 _x000D_
_x000D_
From: Lisa Patel [mailto:lisa@zen-intl.co.uk] _x000D_
Sent: Wednesday, July 13, 2016 5:23 PM_x000D_
To: OOCLLEVNVO/OUKL-CSU-LEVINGTON (NVO)_x000D_
Subject: Booking ref: 4024133330_x000D_
_x000D_
 _x000D_
_x000D_
Hi _x000D_
_x000D_
 _x000D_
_x000D_
Please cancel the 1 x 20FT GP loading at 0900hrs on Thursday 14.07.16 on above ref_x000D_
_x000D_
 _x000D_
_x000D_
1 x 40FT HC loading at 1500hrs on Thursday 14.07.16 , please leave as it is_x000D_
_x000D_
 _x000D_
_x000D_
1 x 40 FT HC loading at 1200hrs on Thursday 14.07.16, please change to loading on Friday 15.07.16 at 12.00pm _x000D_
_x000D_
 _x000D_
_x000D_
This booking will now have 2 x 40FT HC_x000D_
_x000D_
 _x000D_
_x000D_
All to load for vessel Hong Kong Express_x000D_
_x000D_
 _x000D_
_x000D_
Please send revised booking 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</si>
  <si>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UKGDG/UKG DG DOC Center _x000D_
Sent: Wednesday, July 13, 2016 5:28:11 PM _x000D_
To: Lisa Patel _x000D_
Cc: OOCLLEVNVO/OUKL-CSU-LEVINGTON (NVO); UKGDG/UKG DG DOC Center _x000D_
Subject: RE: BOOKING REF: 4999920290 _x000D_
Auto forwarded by a Rule_x000D_
_x000D_
_x000D_
Dear Customer,_x000D_
_x000D_
 _x000D_
_x000D_
Please kindly advise piece count and material of the inner packaging. Thank you._x000D_
_x000D_
 _x000D_
_x000D_
Best Regards! _x000D_
Min _x000D_
_x000D_
_x000D_
_x000D_
 _x000D_
_x000D_
 _x000D_
_x000D_
 _x000D_
_x000D_
From: Lisa Patel [mailto:lisa@zen-intl.co.uk] _x000D_
Sent: Wednesday, July 13, 2016 5:11 PM_x000D_
To: UKGDG/UKG DG DOC Center_x000D_
Cc: OOCLLEVNVO/OUKL-CSU-LEVINGTON (NVO)_x000D_
Subject: RE: BOOKING REF: 4999920290_x000D_
_x000D_
 _x000D_
_x000D_
Hi _x000D_
_x000D_
 _x000D_
_x000D_
Please see attached revised DGN_x000D_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UKGDG@oocl.com &lt;mailto:UKGDG@oocl.com&gt;  [mailto:UKGDG@oocl.com] _x000D_
Sent: 13 July 2016 09:43_x000D_
To: Lisa Patel &lt;lisa@zen-intl.co.uk &lt;mailto:lisa@zen-intl.co.uk&gt; &gt;_x000D_
Cc: OOCLLEVNVO@oocl.com &lt;mailto:OOCLLEVNVO@oocl.com&gt; ; UKGDG@oocl.com &lt;mailto:UKGDG@oocl.com&gt; _x000D_
Subject: RE: BOOKING REF: 4999920290_x000D_
_x000D_
 _x000D_
_x000D_
Dear Customer,_x000D_
_x000D_
 _x000D_
_x000D_
*         Please kindly advice outing packing and inner packing._x000D_
_x000D_
*         Please adv 24h emergency number._x000D_
_x000D_
Thank you._x000D_
_x000D_
 _x000D_
_x000D_
 _x000D_
_x000D_
Best Regards! _x000D_
Min _x000D_
_x000D_
 _x000D_
_x000D_
 _x000D_
_x000D_
From: Lisa Patel [mailto:lisa@zen-intl.co.uk] _x000D_
Sent: Tuesday, July 12, 2016 9:40 PM_x000D_
To: OOCLLEVNVO/OUKL-CSU-LEVINGTON (NVO); UKGDG/UKG DG DOC Center_x000D_
Subject: BOOKING REF: 4999920290_x000D_
_x000D_
 _x000D_
_x000D_
Hi _x000D_
_x000D_
 _x000D_
_x000D_
Please add attached hazardous on above booking _x000D_
_x000D_
 _x000D_
_x000D_
Please send revised booking._x000D_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</si>
  <si>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Lisa Patel[SMTP:LISA@ZEN-INTL.CO.UK] _x000D_
Sent: Wednesday, July 13, 2016 5:23:03 PM _x000D_
To: OOCLLEVNVO/OUKL-CSU-LEVINGTON (NVO) _x000D_
Subject: Booking ref: 4024133330 _x000D_
Auto forwarded by a Rule_x000D_
_x000D_
_x000D_
Hi _x000D_
_x000D_
 _x000D_
_x000D_
Please cancel the 1 x 20FT GP loading at 0900hrs on Thursday 14.07.16 on above ref_x000D_
_x000D_
 _x000D_
_x000D_
1 x 40FT HC loading at 1500hrs on Thursday 14.07.16 , please leave as it is_x000D_
_x000D_
 _x000D_
_x000D_
1 x 40 FT HC loading at 1200hrs on Thursday 14.07.16, please change to loading on Friday 15.07.16 at 12.00pm _x000D_
_x000D_
 _x000D_
_x000D_
This booking will now have 2 x 40FT HC_x000D_
_x000D_
 _x000D_
_x000D_
All to load for vessel Hong Kong Express_x000D_
_x000D_
 _x000D_
_x000D_
Please send revised booking 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</si>
  <si>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Lisa Patel[SMTP:LISA@ZEN-INTL.CO.UK] _x000D_
Sent: Wednesday, July 13, 2016 5:10:49 PM _x000D_
To: UKGDG/UKG DG DOC Center _x000D_
Cc: OOCLLEVNVO/OUKL-CSU-LEVINGTON (NVO) _x000D_
Subject: RE: BOOKING REF: 4999920290 _x000D_
Auto forwarded by a Rule_x000D_
_x000D_
_x000D_
Hi _x000D_
_x000D_
 _x000D_
_x000D_
Please see attached revised DGN_x000D_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UKGDG@oocl.com [mailto:UKGDG@oocl.com] _x000D_
Sent: 13 July 2016 09:43_x000D_
To: Lisa Patel &lt;lisa@zen-intl.co.uk&gt;_x000D_
Cc: OOCLLEVNVO@oocl.com; UKGDG@oocl.com_x000D_
Subject: RE: BOOKING REF: 4999920290_x000D_
_x000D_
 _x000D_
_x000D_
Dear Customer,_x000D_
_x000D_
 _x000D_
_x000D_
*         Please kindly advice outing packing and inner packing._x000D_
_x000D_
*         Please adv 24h emergency number._x000D_
_x000D_
Thank you._x000D_
_x000D_
 _x000D_
_x000D_
 _x000D_
_x000D_
Best Regards! _x000D_
Min _x000D_
_x000D_
 _x000D_
_x000D_
 _x000D_
_x000D_
From: Lisa Patel [mailto:lisa@zen-intl.co.uk] _x000D_
Sent: Tuesday, July 12, 2016 9:40 PM_x000D_
To: OOCLLEVNVO/OUKL-CSU-LEVINGTON (NVO); UKGDG/UKG DG DOC Center_x000D_
Subject: BOOKING REF: 4999920290_x000D_
_x000D_
 _x000D_
_x000D_
Hi _x000D_
_x000D_
 _x000D_
_x000D_
Please add attached hazardous on above booking _x000D_
_x000D_
 _x000D_
_x000D_
Please send revised booking._x000D_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</si>
  <si>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UKGDG/UKG DG DOC Center _x000D_
Sent: Wednesday, July 13, 2016 4:43:28 PM _x000D_
To: lisa@zen-intl.co.uk _x000D_
Cc: OOCLLEVNVO/OUKL-CSU-LEVINGTON (NVO); UKGDG/UKG DG DOC Center _x000D_
Subject: RE: BOOKING REF: 4999920290 _x000D_
Auto forwarded by a Rule_x000D_
_x000D_
_x000D_
Dear Customer,_x000D_
_x000D_
 _x000D_
_x000D_
*        Please kindly advice outing packing and inner packing._x000D_
_x000D_
*        Please adv 24h emergency number._x000D_
_x000D_
Thank you._x000D_
_x000D_
 _x000D_
_x000D_
 _x000D_
_x000D_
Best Regards! _x000D_
Min _x000D_
_x000D_
_x000D_
_x000D_
 _x000D_
_x000D_
 _x000D_
_x000D_
From: Lisa Patel [mailto:lisa@zen-intl.co.uk] _x000D_
Sent: Tuesday, July 12, 2016 9:40 PM_x000D_
To: OOCLLEVNVO/OUKL-CSU-LEVINGTON (NVO); UKGDG/UKG DG DOC Center_x000D_
Subject: BOOKING REF: 4999920290_x000D_
_x000D_
 _x000D_
_x000D_
Hi _x000D_
_x000D_
 _x000D_
_x000D_
Please add attached hazardous on above booking _x000D_
_x000D_
 _x000D_
_x000D_
Please send revised booking._x000D_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</si>
  <si>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NAIMPCOD/ImportCod (IB-DOC-OUI/CHS) _x000D_
Sent: Wednesday, July 13, 2016 4:20:41 PM _x000D_
To: KEITH ELEY-SMITH (COM-TAT-TRADE/LEV); OOCLLEVNVO/OUKL-CSU-LEVINGTON (NVO) _x000D_
Cc: ODCSHAUK/Internal Communication UK (OUKC-DOC-OUKB/SHA); _x000D_
NAIMPCOD/ImportCod (IB-DOC-OUI/CHS); _x000D_
LEVPRITRANS/UK Inside Sales Support for TAT trade _x000D_
Subject: RE: ***NAGC-TL*** RE: Bkg ref : 4999920500 _x000D_
Auto forwarded by a Rule_x000D_
_x000D_
_x000D_
Dear Keith,_x000D_
_x000D_
 _x000D_
_x000D_
No direct or connecting rate found from [Meltham, West Yorkshire, England, United Kingdom] to [Houston, Harris, Texas, United States] for 45HQ, pls check and create rate for requested FND, thanks._x000D_
_x000D_
 _x000D_
_x000D_
_x000D_
_x000D_
 _x000D_
_x000D_
Tommy Li_x000D_
_x000D_
OOCL Documentation_x000D_
_x000D_
For Documentation:  1-800-822-OOCL(6625)_x000D_
_x000D_
 _x000D_
_x000D_
Click here &lt;http://www.oocl.com/usa/eng/localinformation/localnews/2014/Pages/2014Apr25.aspx&gt;  for OOCL Trans-Pacific Service Update_x000D_
_x000D_
Click here &lt;http://www.oocl.com/eng/aboutoocl/corporatemessages/2014/Pages/24apr14.aspx&gt;  for OOCL Trans-Atlantic Service Update_x000D_
_x000D_
 _x000D_
_x000D_
From: OOCLLEVNVO/OUKL-CSU-LEVINGTON (NVO) _x000D_
Sent: Wednesday, July 13, 2016 3:49 PM_x000D_
To: NAIMPCOD/ImportCod (IB-DOC-OUI/CHS)_x000D_
Cc: ODCSHAUK/Internal Communication UK (OUKC-DOC-OUKB/SHA); LEVPRITRANS/UK Inside Sales Support for TAT trade_x000D_
Subject: ***NAGC-TL*** RE: Bkg ref : 4999920500_x000D_
_x000D_
 _x000D_
_x000D_
Dear,_x000D_
_x000D_
 _x000D_
_x000D_
Please find the attached COD application form completed by customer for your further checking. Thanks._x000D_
_x000D_
 _x000D_
_x000D_
Best Regards,_x000D_
_x000D_
Celia Zhai_x000D_
_x000D_
 _x000D_
_x000D_
From: NAIMPCOD/ImportCod (IB-DOC-OUI/CHS) _x000D_
Sent: Tuesday, July 12, 2016 10:56 PM_x000D_
To: OOCLLEVNVO/OUKL-CSU-LEVINGTON (NVO); LEVPRITRANS/UK Inside Sales Support for TAT trade; OUKPRIQT/OUKC OB Quotes_x000D_
Cc: ODCSHAUK/Internal Communication UK (OUKC-DOC-OUKB/SHA); NAIMPCOD/ImportCod (IB-DOC-OUI/CHS)_x000D_
Subject: RE: Bkg ref : 4999920500_x000D_
_x000D_
 _x000D_
_x000D_
Dear Celia,_x000D_
_x000D_
 _x000D_
_x000D_
Completed COD form required for all COD requests; please kindly complete either internal (completed by CSU for customer) or external (completed by customer). _x000D_
_x000D_
 _x000D_
_x000D_
Best Regards, _x000D_
_x000D_
 _x000D_
_x000D_
Courtney Koronkowski_x000D_
_x000D_
Import Documentation_x000D_
_x000D_
OOCL (USA) Inc._x000D_
_x000D_
1.800.822.6625_x000D_
_x000D_
 _x000D_
_x000D_
Visit www.oocl.com &lt;http://www.oocl.com&gt;  for OOCL news and SOLAS Verified Gross Mass Information_x000D_
_x000D_
 _x000D_
_x000D_
From: OOCLLEVNVO/OUKL-CSU-LEVINGTON (NVO) _x000D_
Sent: Tuesday, July 12, 2016 10:53 AM_x000D_
To: LEVPRITRANS/UK Inside Sales Support for TAT trade; NAIMPCOD/ImportCod (IB-DOC-OUI/CHS); OUKPRIQT/OUKC OB Quotes_x000D_
Cc: ODCSHAUK/Internal Communication UK (OUKC-DOC-OUKB/SHA)_x000D_
Subject: FW: Bkg ref : 4999920500_x000D_
_x000D_
 _x000D_
_x000D_
Dears, _x000D_
_x000D_
 _x000D_
_x000D_
Customer wants to change the destination to Houston. Please find below full details and confirm addition cost for this COD. _x000D_
_x000D_
 _x000D_
_x000D_
Booking 4999920500_x000D_
_x000D_
POL Southampton_x000D_
_x000D_
OPOD: Beaumont TX_x000D_
_x000D_
NPOD: Houston TX_x000D_
_x000D_
Vessel is AX2-SNX-053 W_x000D_
_x000D_
Container number OOLU905538_x000D_
_x000D_
Reasons for COD: customer request_x000D_
_x000D_
 _x000D_
_x000D_
LEVPRITRANS, _x000D_
_x000D_
 _x000D_
_x000D_
Customer wants to change FND to Houston. Please confirm if rate is okay to cover. _x000D_
_x000D_
 _x000D_
_x000D_
 _x000D_
_x000D_
Best Regards,_x000D_
_x000D_
Celia Zhai_x000D_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</si>
  <si>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OOCLLEVNVO/OUKL-CSU-LEVINGTON (NVO) _x000D_
Sent: Wednesday, July 13, 2016 3:48:36 PM _x000D_
To: NAIMPCOD/ImportCod (IB-DOC-OUI/CHS) _x000D_
Cc: ODCSHAUK/Internal Communication UK (OUKC-DOC-OUKB/SHA); _x000D_
LEVPRITRANS/UK Inside Sales Support for TAT trade _x000D_
Subject: RE: Bkg ref : 4999920500 _x000D_
Auto forwarded by a Rule_x000D_
_x000D_
_x000D_
Dear,_x000D_
_x000D_
 _x000D_
_x000D_
Please find the attached COD application form completed by customer for your further checking. Thanks._x000D_
_x000D_
 _x000D_
_x000D_
Best Regards,_x000D_
_x000D_
Celia Zhai_x000D_
_x000D_
 _x000D_
_x000D_
From: NAIMPCOD/ImportCod (IB-DOC-OUI/CHS) _x000D_
Sent: Tuesday, July 12, 2016 10:56 PM_x000D_
To: OOCLLEVNVO/OUKL-CSU-LEVINGTON (NVO); LEVPRITRANS/UK Inside Sales Support for TAT trade; OUKPRIQT/OUKC OB Quotes_x000D_
Cc: ODCSHAUK/Internal Communication UK (OUKC-DOC-OUKB/SHA); NAIMPCOD/ImportCod (IB-DOC-OUI/CHS)_x000D_
Subject: RE: Bkg ref : 4999920500_x000D_
_x000D_
 _x000D_
_x000D_
Dear Celia,_x000D_
_x000D_
 _x000D_
_x000D_
Completed COD form required for all COD requests; please kindly complete either internal (completed by CSU for customer) or external (completed by customer). _x000D_
_x000D_
 _x000D_
_x000D_
Best Regards, _x000D_
_x000D_
 _x000D_
_x000D_
Courtney Koronkowski_x000D_
_x000D_
Import Documentation_x000D_
_x000D_
OOCL (USA) Inc._x000D_
_x000D_
1.800.822.6625_x000D_
_x000D_
 _x000D_
_x000D_
Visit www.oocl.com &lt;http://www.oocl.com&gt;  for OOCL news and SOLAS Verified Gross Mass Information_x000D_
_x000D_
 _x000D_
_x000D_
From: OOCLLEVNVO/OUKL-CSU-LEVINGTON (NVO) _x000D_
Sent: Tuesday, July 12, 2016 10:53 AM_x000D_
To: LEVPRITRANS/UK Inside Sales Support for TAT trade; NAIMPCOD/ImportCod (IB-DOC-OUI/CHS); OUKPRIQT/OUKC OB Quotes_x000D_
Cc: ODCSHAUK/Internal Communication UK (OUKC-DOC-OUKB/SHA)_x000D_
Subject: FW: Bkg ref : 4999920500_x000D_
_x000D_
 _x000D_
_x000D_
Dears, _x000D_
_x000D_
 _x000D_
_x000D_
Customer wants to change the destination to Houston. Please find below full details and confirm addition cost for this COD. _x000D_
_x000D_
 _x000D_
_x000D_
Booking 4999920500_x000D_
_x000D_
POL Southampton_x000D_
_x000D_
OPOD: Beaumont TX_x000D_
_x000D_
NPOD: Houston TX_x000D_
_x000D_
Vessel is AX2-SNX-053 W_x000D_
_x000D_
Container number OOLU905538_x000D_
_x000D_
Reasons for COD: customer request_x000D_
_x000D_
 _x000D_
_x000D_
LEVPRITRANS, _x000D_
_x000D_
 _x000D_
_x000D_
Customer wants to change FND to Houston. Please confirm if rate is okay to cover. _x000D_
_x000D_
 _x000D_
_x000D_
 _x000D_
_x000D_
Best Regards,_x000D_
_x000D_
Celia Zhai_x000D_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</si>
  <si>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LEVPRITRANS/UK Inside Sales Support for TAT trade _x000D_
Sent: Wednesday, July 13, 2016 9:48:54 AM _x000D_
To: OOCLLEVNVO/OUKL-CSU-LEVINGTON (NVO) _x000D_
Cc: ODCSHAUK/Internal Communication UK (OUKC-DOC-OUKB/SHA); _x000D_
LEVPRITRANS/UK Inside Sales Support for TAT trade; _x000D_
NAIMPCOD/ImportCod (IB-DOC-OUI/CHS); JENNA PARMENTER (M&amp;S-OUKB/LEV) _x000D_
Subject: RE: Bkg ref : 4999920500 _x000D_
Auto forwarded by a Rule_x000D_
_x000D_
_x000D_
Dear Celia,_x000D_
_x000D_
 _x000D_
_x000D_
I can confirm rate is okay to cover._x000D_
_x000D_
 _x000D_
_x000D_
Thanks &amp; Best Regards_x000D_
_x000D_
Steven_x000D_
_x000D_
Inside Sales_x000D_
_x000D_
OOCL UK Branch_x000D_
_x000D_
 _x000D_
_x000D_
 _x000D_
_x000D_
 _x000D_
_x000D_
From: OOCLLEVNVO/OUKL-CSU-LEVINGTON (NVO) _x000D_
Sent: Tuesday, July 12, 2016 10:53 PM_x000D_
To: LEVPRITRANS/UK Inside Sales Support for TAT trade; NAIMPCOD/ImportCod (IB-DOC-OUI/CHS); OUKPRIQT/OUKC OB Quotes_x000D_
Cc: ODCSHAUK/Internal Communication UK (OUKC-DOC-OUKB/SHA)_x000D_
Subject: FW: Bkg ref : 4999920500_x000D_
_x000D_
 _x000D_
_x000D_
Dears, _x000D_
_x000D_
 _x000D_
_x000D_
Customer wants to change the destination to Houston. Please find below full details and confirm addition cost for this COD. _x000D_
_x000D_
 _x000D_
_x000D_
Booking 4999920500_x000D_
_x000D_
POL Southampton_x000D_
_x000D_
OPOD: Beaumont TX_x000D_
_x000D_
NPOD: Houston TX_x000D_
_x000D_
Vessel is AX2-SNX-053 W_x000D_
_x000D_
Container number OOLU905538_x000D_
_x000D_
Reasons for COD: customer request_x000D_
_x000D_
 _x000D_
_x000D_
LEVPRITRANS, _x000D_
_x000D_
 _x000D_
_x000D_
Customer wants to change FND to Houston. Please confirm if rate is okay to cover. _x000D_
_x000D_
 _x000D_
_x000D_
 _x000D_
_x000D_
Best Regards,_x000D_
_x000D_
Celia Zhai_x000D_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</si>
  <si>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Brett Hanson[SMTP:BRETT@ZEN-INTL.CO.UK] _x000D_
Sent: Wednesday, July 13, 2016 12:33:00 AM _x000D_
To: OOCLLEVNVO/OUKL-CSU-LEVINGTON (NVO) _x000D_
Subject: RE: Bkg ref : 4999920500 _x000D_
Auto forwarded by a Rule_x000D_
_x000D_
_x000D_
Dear all,_x000D_
_x000D_
 _x000D_
_x000D_
Please see attached COD_x000D_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12 July 2016 16:04_x000D_
To: Brett Hanson &lt;brett@zen-intl.co.uk&gt;_x000D_
Subject: RE: Bkg ref : 4999920500_x000D_
_x000D_
 _x000D_
_x000D_
Dear Brett,_x000D_
_x000D_
 _x000D_
_x000D_
As the shipment already sailed, please help to complete attached “COD form” for us to seek for approval.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</si>
  <si>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FW: 4999920290 - OOCL Booking Acknowledgement (LEV)</t>
  </si>
  <si>
    <t>_x000D_
-------------------------------------------_x000D_
From: Lisa Patel[SMTP:LISA@ZEN-INTL.CO.UK]_x000D_
Sent: Tuesday, July 12, 2016 11:12:24 PM_x000D_
To: OOCLLEVNVO/OUKL-CSU-LEVINGTON (NVO)_x000D_
Subject: FW: 4999920290 - OOCL Booking Acknowledgement (LEV)_x000D_
Auto forwarded by a Rule_x000D_
_x000D_
Hi _x000D_
_x000D_
Please release container for 15.07.16_x000D_
_x000D_
Kind Regards_x000D_
 _x000D_
Lisa Patel_x000D_
Direct Dial +44 (0)1274 767426_x000D_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_x000D_
WWW.ZEN-INTL.CO.UK_x000D_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_x000D_
_x000D_
-----Original Message-----_x000D_
From: PLEASE-No-Reply-IRIS-4@OOCL.COM [mailto:PLEASE-No-Reply-IRIS-4@OOCL.COM] _x000D_
Sent: 12 July 2016 16:11_x000D_
To: Lisa Patel &lt;lisa@zen-intl.co.uk&gt;_x000D_
Subject: 4999920290 - OOCL Booking Acknowledgement (LEV)_x000D_
_x000D_
                             BOOKING ACKNOWLEDGEMENT_x000D_
_x000D_
  DATE                        : 28 Jun 2016 15:12_x000D_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4999920290_x000D_
  RATE AGREEMENT NUMBER       : 00000661_x000D_
  RATE OF EXCHANGE            : GBP:USD=0.7733_x000D_
_x000D_
_x000D_
PARTIES INFORMATION_x000D_
===================_x000D_
  BOOKING PARTY               : Zenith International Freight Ltd_x000D_
  SHIPPER                     : Zenith International Freight Ltd_x000D_
  FORWARDER                   : Zenith International Freight Ltd_x000D_
_x000D_
ROUTE INFORMATION_x000D_
=================_x000D_
  PLACE OF RECEIPT            : Liverpool,Merseyside, England, United Kingdom_x000D_
  PORT OF LOADING             : Liverpool / Seaforth Terminal_x000D_
  INTENDED VESSEL/VOYAGE      : MSC SANDRA 730W28                         ETA : 19 Jul 2016_x000D_
                                                                          ETD : 20 Jul 2016_x000D_
  SERVICE                     : GEX1_x000D_
  VESSEL FLAG                 : PANAMA_x000D_
_x000D_
  BOOKING QTY SIZE/TYPE       : 1 X 40' Hi-Cube Container_x000D_
  PORT OF DISCHARGE           : Montreal / Termont Terminal               ETA : 29 Jul 2016_x000D_
_x000D_
  FINAL DESTINATION           : Montreal,Quebec, Canada                   ETA : 29 Jul 2016    _x000D_
  INTENDED FCL CY CUT-OFF     : 19 Jul 2016 07:00_x000D_
  INTENDED VGM CUT-OFF        : 15 Jul 2016 11:00_x000D_
  INTENDED SI CUT-OFF         : 15 Jul 2016 12:00_x000D_
  LATE AND/OR INCOMPLETE SHIPPING INSTRUCTION SUBMISSION MAY RESULT IN CONTAINER(S) SHORT SHIPMENT AND LATE SI SUBMISSION CHARGES_x000D_
_x000D_
ADVANCED MANIFEST INFORMATION_x000D_
=============================_x000D_
  CANADA CARRIER CODE         : 9082_x000D_
_x000D_
CARGO &amp; TRUCKING INFORMATION_x000D_
============================_x000D_
  CARGO NATURE                : Dangerous_x000D_
  CARGO DESCRIPTION           : UN1133, Adhesives, Class 3, PG11_x000D_
_x000D_
  SEQUENCE                    : 1_x000D_
  BOOKING QTY SIZE/TYPE       : 1 X 40' Hi-Cube Container_x000D_
  CARGO WEIGHT (MT)           : 26000 KG_x000D_
  TRAFFIC MODE                : FCL / FCL_x000D_
_x000D_
  OB MODE                    : CY by transport mode Truck_x000D_
  IB MODE                    : CY by transport mode Truck_x000D_
  EMPTY RELEASE DATE/TIME     : 18 Jul 2016 07:00_x000D_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SPECIAL CARGO INFORMATION_x000D_
=========================_x000D_
REQUIRED DOCUMENT INFORMATION_x000D_
=============================_x000D_
  REQUIRED DOCUMENT           : DG Certificate for International Transport_x000D_
  DUE DATE                    : 18 Jul 2016 8:00:00 AM_x000D_
  RESPONSIBLE PARTIES         : Booking Party; Shipper;_x000D_
_x000D_
  REQUIRED DOCUMENT           : Verified Gross Mass_x000D_
  DUE DATE                    : 15 Jul 2016 11:00:00 AM_x000D_
  RESPONSIBLE PARTIES         : Booking Party; Forwarder; Shipper;_x000D_
_x000D_
  REQUIRED DOCUMENT           : Shipping Instruction/BL Master_x000D_
  DUE DATE                    : 15 Jul 2016 12:00:00 PM_x000D_
  RESPONSIBLE PARTIES         : Booking Party; Forwarder;_x000D_
_x000D_
SPECIAL HANDLING INSTRUCTIONS_x000D_
=============================_x000D_
 - 30 Ton Tested_x000D_
_x000D_
REMARKS_x000D_
=======_x000D_
 - Subject to complete DG approval before loading.  All cost for return_x000D_
   shipment or storage at port in case the DG is rejected by Ship Operator_x000D_
   or Port Authority, will be on customer''s account._x000D_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
_x000D_
                                         - END -</t>
  </si>
  <si>
    <t xml:space="preserve">_x000D_
------------------------------------------- _x000D_
From: OOCLLEVNVO/OUKL-CSU-LEVINGTON (NVO) _x000D_
Sent: Tuesday, July 12, 2016 11:12:21 PM _x000D_
To: UKGDG/UKG DG DOC Center _x000D_
Cc: OOCLLEVNVO/OUKL-CSU-LEVINGTON (NVO) _x000D_
Subject: FW: BOOKING REF: 4999920290 _x000D_
Auto forwarded by a Rule_x000D_
_x000D_
_x000D_
Hi UKGDG,_x000D_
_x000D_
 _x000D_
_x000D_
Please input DG information, the DG cutoff time is 7/14/2016 17:00._x000D_
_x000D_
 _x000D_
_x000D_
Thanks and Regards,_x000D_
_x000D_
Vicky_x000D_
_x000D_
 _x000D_
_x000D_
From: Lisa Patel [mailto:lisa@zen-intl.co.uk] _x000D_
Sent: Tuesday, July 12, 2016 9:40 PM_x000D_
To: OOCLLEVNVO/OUKL-CSU-LEVINGTON (NVO); UKGDG/UKG DG DOC Center_x000D_
Subject: BOOKING REF: 4999920290_x000D_
_x000D_
 _x000D_
_x000D_
Hi _x000D_
_x000D_
 _x000D_
_x000D_
Please add attached hazardous on above booking _x000D_
_x000D_
 _x000D_
_x000D_
Please send revised booking._x000D_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</si>
  <si>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OOCLLEVNVO/OUKL-CSU-LEVINGTON (NVO) _x000D_
Sent: Tuesday, July 12, 2016 11:04:01 PM _x000D_
To: Brett Hanson _x000D_
Subject: RE: Bkg ref : 4999920500 _x000D_
Auto forwarded by a Rule_x000D_
_x000D_
_x000D_
Dear Brett,_x000D_
_x000D_
 _x000D_
_x000D_
As the shipment already sailed, please help to complete attached “COD form” for us to seek for approval.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</si>
  <si>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NAIMPCOD/ImportCod (IB-DOC-OUI/CHS) _x000D_
Sent: Tuesday, July 12, 2016 10:56:21 PM _x000D_
To: OOCLLEVNVO/OUKL-CSU-LEVINGTON (NVO); _x000D_
LEVPRITRANS/UK Inside Sales Support for TAT trade; _x000D_
OUKPRIQT/OUKC OB Quotes _x000D_
Cc: ODCSHAUK/Internal Communication UK (OUKC-DOC-OUKB/SHA); _x000D_
NAIMPCOD/ImportCod (IB-DOC-OUI/CHS) _x000D_
Subject: RE: Bkg ref : 4999920500 _x000D_
Auto forwarded by a Rule_x000D_
_x000D_
_x000D_
Dear Celia,_x000D_
_x000D_
 _x000D_
_x000D_
Completed COD form required for all COD requests; please kindly complete either internal (completed by CSU for customer) or external (completed by customer). _x000D_
_x000D_
 _x000D_
_x000D_
Best Regards, _x000D_
_x000D_
 _x000D_
_x000D_
Courtney Koronkowski_x000D_
_x000D_
Import Documentation_x000D_
_x000D_
OOCL (USA) Inc._x000D_
_x000D_
1.800.822.6625_x000D_
_x000D_
 _x000D_
_x000D_
Visit www.oocl.com &lt;http://www.oocl.com&gt;  for OOCL news and SOLAS Verified Gross Mass Information_x000D_
_x000D_
 _x000D_
_x000D_
From: OOCLLEVNVO/OUKL-CSU-LEVINGTON (NVO) _x000D_
Sent: Tuesday, July 12, 2016 10:53 AM_x000D_
To: LEVPRITRANS/UK Inside Sales Support for TAT trade; NAIMPCOD/ImportCod (IB-DOC-OUI/CHS); OUKPRIQT/OUKC OB Quotes_x000D_
Cc: ODCSHAUK/Internal Communication UK (OUKC-DOC-OUKB/SHA)_x000D_
Subject: FW: Bkg ref : 4999920500_x000D_
_x000D_
 _x000D_
_x000D_
Dears, _x000D_
_x000D_
 _x000D_
_x000D_
Customer wants to change the destination to Houston. Please find below full details and confirm addition cost for this COD. _x000D_
_x000D_
 _x000D_
_x000D_
Booking 4999920500_x000D_
_x000D_
POL Southampton_x000D_
_x000D_
OPOD: Beaumont TX_x000D_
_x000D_
NPOD: Houston TX_x000D_
_x000D_
Vessel is AX2-SNX-053 W_x000D_
_x000D_
Container number OOLU905538_x000D_
_x000D_
Reasons for COD: customer request_x000D_
_x000D_
 _x000D_
_x000D_
LEVPRITRANS, _x000D_
_x000D_
 _x000D_
_x000D_
Customer wants to change FND to Houston. Please confirm if rate is okay to cover. _x000D_
_x000D_
 _x000D_
_x000D_
 _x000D_
_x000D_
Best Regards,_x000D_
_x000D_
Celia Zhai_x000D_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</si>
  <si>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OOCLLEVNVO/OUKL-CSU-LEVINGTON (NVO) _x000D_
Sent: Tuesday, July 12, 2016 10:52:47 PM _x000D_
To: LEVPRITRANS/UK Inside Sales Support for TAT trade; _x000D_
NAIMPCOD/ImportCod (IB-DOC-OUI/CHS); OUKPRIQT/OUKC OB Quotes _x000D_
Cc: ODCSHAUK/Internal Communication UK (OUKC-DOC-OUKB/SHA) _x000D_
Subject: FW: Bkg ref : 4999920500 _x000D_
Auto forwarded by a Rule_x000D_
_x000D_
_x000D_
Dears, _x000D_
_x000D_
 _x000D_
_x000D_
Customer wants to change the destination to Houston. Please find below full details and confirm addition cost for this COD. _x000D_
_x000D_
 _x000D_
_x000D_
Booking 4999920500_x000D_
_x000D_
POL Southampton_x000D_
_x000D_
OPOD: Beaumont TX_x000D_
_x000D_
NPOD: Houston TX_x000D_
_x000D_
Vessel is AX2-SNX-053 W_x000D_
_x000D_
Container number OOLU905538_x000D_
_x000D_
Reasons for COD: customer request_x000D_
_x000D_
 _x000D_
_x000D_
LEVPRITRANS, _x000D_
_x000D_
 _x000D_
_x000D_
Customer wants to change FND to Houston. Please confirm if rate is okay to cover. _x000D_
_x000D_
 _x000D_
_x000D_
 _x000D_
_x000D_
Best Regards,_x000D_
_x000D_
Celia Zhai_x000D_
_x000D_
 _x000D_
_x000D_
From: Brett Hanson [mailto:brett@zen-intl.co.uk] _x000D_
Sent: Tuesday, July 12, 2016 10:05 PM_x000D_
To: OOCLLEVNVO/OUKL-CSU-LEVINGTON (NVO)_x000D_
Subject: RE: Bkg ref : 4999920500_x000D_
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12 July 2016 15:02_x000D_
To: Brett Hanson &lt;brett@zen-intl.co.uk &lt;mailto:brett@zen-intl.co.uk&gt; &gt;_x000D_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</si>
  <si>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FW: 4999920160 *URGENT*</t>
  </si>
  <si>
    <t xml:space="preserve">_x000D_
------------------------------------------- _x000D_
From: OOCLLEVNVO/OUKL-CSU-LEVINGTON (NVO) _x000D_
Sent: Tuesday, July 12, 2016 10:26:35 PM _x000D_
To: UKTRNSPT/UK TRANSPORT (OPS-OUKB/LEV); OOCLLEVNVO/OUKL-CSU-LEVINGTON (NVO) _x000D_
Subject: RE: 4999920160 *URGENT* _x000D_
Auto forwarded by a Rule_x000D_
_x000D_
_x000D_
Hi Robert._x000D_
_x000D_
 _x000D_
_x000D_
Bookig updated, please check_x000D_
_x000D_
 _x000D_
_x000D_
 _x000D_
_x000D_
_x000D_
_x000D_
Kind Regards, _x000D_
Tania Vermeulen_x000D_
_x000D_
OOCL UK BRANCH_x000D_
_x000D_
Tel +44 (0)1473 654444_x000D_
_x000D_
 _x000D_
_x000D_
 _x000D_
_x000D_
From: UKTRNSPT/UK TRANSPORT (OPS-OUKB/LEV) _x000D_
Sent: 12 July 2016 15:17_x000D_
To: OOCLLEVNVO/OUKL-CSU-LEVINGTON (NVO)_x000D_
Subject: RE: 4999920160 *URGENT*_x000D_
_x000D_
 _x000D_
_x000D_
NVO,_x000D_
_x000D_
 _x000D_
_x000D_
Please update to 10am tomorrow._x000D_
_x000D_
 _x000D_
_x000D_
Best Regards,_x000D_
_x000D_
Rob Blagg,_x000D_
_x000D_
Operations Controller_x000D_
_x000D_
OOCL (UK) Limited_x000D_
_x000D_
email: robert.blagg@oocl.com &lt;mailto:robert.blagg@oocl.com&gt; _x000D_
_x000D_
tel: 01473 654 273_x000D_
_x000D_
 _x000D_
_x000D_
From: Robert Jacobs [mailto:robert@zen-intl.co.uk] _x000D_
Sent: 12 July 2016 15:10_x000D_
To: UKTRNSPT/UK TRANSPORT (OPS-OUKB/LEV)_x000D_
Cc: OOCLLEVNVO/OUKL-CSU-LEVINGTON (NVO)_x000D_
Subject: RE: 4999920160 *URGENT*_x000D_
_x000D_
 _x000D_
_x000D_
Hi,_x000D_
_x000D_
 _x000D_
_x000D_
Please reposition at 10am, please note that we have been waiting 5 hours for the container to turn up and received no response from yourselves stating it was delayed or altogether rescheduled._x000D_
_x000D_
 _x000D_
_x000D_
Please ensure that this container still makes the ALM Crystal ETS 14/07 to Los Angeles as if it missed any costs for this will be for OOCL’s account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UKTRNSPT@oocl.com &lt;mailto:UKTRNSPT@oocl.com&gt;  [mailto:UKTRNSPT@oocl.com] _x000D_
Sent: 12 July 2016 15:04_x000D_
To: Robert Jacobs &lt;robert@zen-intl.co.uk &lt;mailto:robert@zen-intl.co.uk&gt; &gt;_x000D_
Cc: OOCLLEVNVO@oocl.com &lt;mailto:OOCLLEVNVO@oocl.com&gt; _x000D_
Subject: RE: 4999920160 *URGENT*_x000D_
_x000D_
 _x000D_
_x000D_
Hi Rob,_x000D_
_x000D_
 _x000D_
_x000D_
As per telecom,_x000D_
_x000D_
 _x000D_
_x000D_
Please can you confirm a suitable time for us to re-position the container tomorrow. _x000D_
_x000D_
 _x000D_
_x000D_
Best Regards,_x000D_
_x000D_
 _x000D_
_x000D_
George Finch_x000D_
_x000D_
Operations Controller_x000D_
_x000D_
OOCL (UK) Ltd_x000D_
Tel: 01473 654274_x000D_
Email: george.finch@oocl.com &lt;mailto:samuel.blagg@oocl.com&gt; _x000D_
_x000D_
 _x000D_
_x000D_
 _x000D_
_x000D_
From: Robert Jacobs [mailto:robert@zen-intl.co.uk] _x000D_
Sent: 12 July 2016 12:27_x000D_
To: OOCLLEVNVO/OUKL-CSU-LEVINGTON (NVO)_x000D_
Subject: 4999920160_x000D_
_x000D_
 _x000D_
_x000D_
Hi,_x000D_
_x000D_
 _x000D_
_x000D_
Container is 2.5 hours late, it was due to load at 10am and it hasn’t arrived yet, nor have I received any sort of notification about a delay from yourselves._x000D_
_x000D_
 _x000D_
_x000D_
Please can you urgently advise ETA for the box, thank you.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</si>
  <si>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UKTRNSPT/UK TRANSPORT (OPS-OUKB/LEV) _x000D_
Sent: Tuesday, July 12, 2016 10:17:09 PM _x000D_
To: OOCLLEVNVO/OUKL-CSU-LEVINGTON (NVO) _x000D_
Subject: RE: 4999920160 *URGENT* _x000D_
Auto forwarded by a Rule_x000D_
_x000D_
_x000D_
NVO,_x000D_
_x000D_
 _x000D_
_x000D_
Please update to 10am tomorrow._x000D_
_x000D_
 _x000D_
_x000D_
Best Regards,_x000D_
_x000D_
Rob Blagg,_x000D_
_x000D_
Operations Controller_x000D_
_x000D_
OOCL (UK) Limited_x000D_
_x000D_
email: robert.blagg@oocl.com_x000D_
_x000D_
tel: 01473 654 273_x000D_
_x000D_
 _x000D_
_x000D_
From: Robert Jacobs [mailto:robert@zen-intl.co.uk] _x000D_
Sent: 12 July 2016 15:10_x000D_
To: UKTRNSPT/UK TRANSPORT (OPS-OUKB/LEV)_x000D_
Cc: OOCLLEVNVO/OUKL-CSU-LEVINGTON (NVO)_x000D_
Subject: RE: 4999920160 *URGENT*_x000D_
_x000D_
 _x000D_
_x000D_
Hi,_x000D_
_x000D_
 _x000D_
_x000D_
Please reposition at 10am, please note that we have been waiting 5 hours for the container to turn up and received no response from yourselves stating it was delayed or altogether rescheduled._x000D_
_x000D_
 _x000D_
_x000D_
Please ensure that this container still makes the ALM Crystal ETS 14/07 to Los Angeles as if it missed any costs for this will be for OOCL’s account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UKTRNSPT@oocl.com &lt;mailto:UKTRNSPT@oocl.com&gt;  [mailto:UKTRNSPT@oocl.com] _x000D_
Sent: 12 July 2016 15:04_x000D_
To: Robert Jacobs &lt;robert@zen-intl.co.uk &lt;mailto:robert@zen-intl.co.uk&gt; &gt;_x000D_
Cc: OOCLLEVNVO@oocl.com &lt;mailto:OOCLLEVNVO@oocl.com&gt; _x000D_
Subject: RE: 4999920160 *URGENT*_x000D_
_x000D_
 _x000D_
_x000D_
Hi Rob,_x000D_
_x000D_
 _x000D_
_x000D_
As per telecom,_x000D_
_x000D_
 _x000D_
_x000D_
Please can you confirm a suitable time for us to re-position the container tomorrow. _x000D_
_x000D_
 _x000D_
_x000D_
Best Regards,_x000D_
_x000D_
 _x000D_
_x000D_
George Finch_x000D_
_x000D_
Operations Controller_x000D_
_x000D_
OOCL (UK) Ltd_x000D_
Tel: 01473 654274_x000D_
Email: george.finch@oocl.com &lt;mailto:samuel.blagg@oocl.com&gt; _x000D_
_x000D_
 _x000D_
_x000D_
 _x000D_
_x000D_
From: Robert Jacobs [mailto:robert@zen-intl.co.uk] _x000D_
Sent: 12 July 2016 12:27_x000D_
To: OOCLLEVNVO/OUKL-CSU-LEVINGTON (NVO)_x000D_
Subject: 4999920160_x000D_
_x000D_
 _x000D_
_x000D_
Hi,_x000D_
_x000D_
 _x000D_
_x000D_
Container is 2.5 hours late, it was due to load at 10am and it hasn’t arrived yet, nor have I received any sort of notification about a delay from yourselves._x000D_
_x000D_
 _x000D_
_x000D_
Please can you urgently advise ETA for the box, thank you.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</si>
  <si>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Brett Hanson[SMTP:BRETT@ZEN-INTL.CO.UK] _x000D_
Sent: Tuesday, July 12, 2016 10:05:00 PM _x000D_
To: OOCLLEVNVO/OUKL-CSU-LEVINGTON (NVO) _x000D_
Subject: RE: Bkg ref : 4999920500 _x000D_
Auto forwarded by a Rule_x000D_
_x000D_
_x000D_
Yes Please,_x000D_
_x000D_
 _x000D_
_x000D_
Destination Houston Port._x000D_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12 July 2016 15:02_x000D_
To: Brett Hanson &lt;brett@zen-intl.co.uk&gt;_x000D_
Subject: RE: Bkg ref : 4999920500_x000D_
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</si>
  <si>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OOCLLEVNVO/OUKL-CSU-LEVINGTON (NVO) _x000D_
Sent: Tuesday, July 12, 2016 10:02:09 PM _x000D_
To: Brett Hanson _x000D_
Subject: RE: Bkg ref : 4999920500 _x000D_
Auto forwarded by a Rule_x000D_
_x000D_
_x000D_
Dear Brett,_x000D_
_x000D_
 _x000D_
_x000D_
Double confirm with you that, do you mean the destination is Houston instead of Door Beaumont TX?_x000D_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Tuesday, July 12, 2016 9:30 PM_x000D_
To: OOCLLEVNVO/OUKL-CSU-LEVINGTON (NVO)_x000D_
Cc: ODCSHAUK/Internal Communication UK (OUKC-DOC-OUKB/SHA)_x000D_
Subject: Bkg ref : 4999920500_x000D_
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</si>
  <si>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_x000D_
------------------------------------------- _x000D_
From: Lisa Patel[SMTP:LISA@ZEN-INTL.CO.UK] _x000D_
Sent: Tuesday, July 12, 2016 9:39:51 PM _x000D_
To: OOCLLEVNVO/OUKL-CSU-LEVINGTON (NVO); UKGDG/UKG DG DOC Center _x000D_
Subject: BOOKING REF: 4999920290 _x000D_
Auto forwarded by a Rule_x000D_
_x000D_
_x000D_
Hi _x000D_
_x000D_
 _x000D_
_x000D_
Please add attached hazardous on above booking _x000D_
_x000D_
 _x000D_
_x000D_
Please send revised booking._x000D_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</si>
  <si>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Brett Hanson[SMTP:BRETT@ZEN-INTL.CO.UK] _x000D_
Sent: Tuesday, July 12, 2016 9:30:23 PM _x000D_
To: OOCLLEVNVO/OUKL-CSU-LEVINGTON (NVO) _x000D_
Cc: ODCSHAUK/Internal Communication UK (OUKC-DOC-OUKB/SHA) _x000D_
Subject: Bkg ref : 4999920500 _x000D_
Auto forwarded by a Rule_x000D_
_x000D_
_x000D_
Dear all,_x000D_
_x000D_
 _x000D_
_x000D_
Can we please update this booking,  currently booked for Door Beaumont TX._x000D_
_x000D_
Can we discharges in Houston ?_x000D_
_x000D_
 _x000D_
_x000D_
Also please change MBL as follows:_x000D_
_x000D_
 _x000D_
_x000D_
Shipper to Read :_x000D_
_x000D_
Zenith International_x000D_
_x000D_
Unit 3, Valley Court _x000D_
_x000D_
Bradford_x000D_
_x000D_
BD1 4SP._x000D_
_x000D_
 _x000D_
_x000D_
Consignee to Read :_x000D_
_x000D_
Scarborough International _x000D_
_x000D_
1300 N.Michael Dr. Ste.B,_x000D_
_x000D_
Wood dale, IL 60191, USA_x000D_
_x000D_
CTC: Pat Colligan_x000D_
_x000D_
 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</si>
  <si>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FW: Amend - Booking for Busan, Korea - 4999920750</t>
  </si>
  <si>
    <t xml:space="preserve">_x000D_
------------------------------------------- _x000D_
From: Emma Wood[SMTP:EMMA@ZEN-INTL.CO.UK] _x000D_
Sent: Tuesday, July 12, 2016 5:07:13 PM _x000D_
To: OOCLLEVNVO/OUKL-CSU-LEVINGTON (NVO) _x000D_
Subject: Amend - Booking for Busan, Korea - 4999920750 _x000D_
Auto forwarded by a Rule_x000D_
_x000D_
_x000D_
Your: 4999920750_x000D_
_x000D_
Our: DE0163542_x000D_
_x000D_
 _x000D_
_x000D_
Please can we amend load time to 1100 hrs – Friday 15th July_x000D_
_x000D_
 _x000D_
_x000D_
Kind Regards_x000D_
_x000D_
Emma Wood_x000D_
_x000D_
Direct Dial +44 (0)1274 767422_x000D_
_x000D_
 _x000D_
_x000D_
From: Emma Wood _x000D_
Sent: 11 July 2016 17:37_x000D_
To: 'OOCLLEVNVO@oocl.com' &lt;OOCLLEVNVO@oocl.com&gt;_x000D_
Subject: Booking for Busan, Korea_x000D_
_x000D_
 _x000D_
_x000D_
Please can we make the following booking:_x000D_
_x000D_
 _x000D_
_x000D_
Equipment:  1 x 40'GP container_x000D_
_x000D_
Destination: CFR Busan, Korea - Quotation FE201203  _x000D_
_x000D_
 _x000D_
_x000D_
UCR: 6GB114536492000-DE0163542_x000D_
_x000D_
 _x000D_
_x000D_
VGM: ZENITHINT*DE0163542*TL_x000D_
_x000D_
 _x000D_
_x000D_
Commodity: Iron Bars   _x000D_
_x000D_
Gross weight: approx 24,300 kgs_x000D_
_x000D_
 _x000D_
_x000D_
Load Address:_x000D_
_x000D_
SHS Freight_x000D_
_x000D_
Riverside Development_x000D_
_x000D_
Chesterton Road_x000D_
_x000D_
Eastwood Trading Estate_x000D_
_x000D_
Rotherham_x000D_
_x000D_
S65 1SU_x000D_
_x000D_
 _x000D_
_x000D_
Date / Time:  _x000D_
_x000D_
Friday 15th July_x000D_
_x000D_
@ 0800 hrs – Driver to quote: UCB 19330_x000D_
_x000D_
 _x000D_
_x000D_
Our file ref: DE0163542_x000D_
_x000D_
 _x000D_
_x000D_
Will await your confirmation._x000D_
_x000D_
 _x000D_
_x000D_
Kind Regards_x000D_
_x000D_
Emma Wood_x000D_
_x000D_
Direct Dial +44 (0)1274 767422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</si>
  <si>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FW: Amend - Booking for Busan, Korea - 4999920700</t>
  </si>
  <si>
    <t xml:space="preserve">_x000D_
------------------------------------------- _x000D_
From: Emma Wood[SMTP:EMMA@ZEN-INTL.CO.UK] _x000D_
Sent: Saturday, July 09, 2016 12:18:10 AM _x000D_
To: OOCLLEVNVO/OUKL-CSU-LEVINGTON (NVO) _x000D_
Subject: Amend - Booking for Busan, Korea - 4999920700 _x000D_
Auto forwarded by a Rule_x000D_
_x000D_
_x000D_
Your: 4999920700_x000D_
_x000D_
Our: DE0163491_x000D_
_x000D_
 _x000D_
_x000D_
Please can we add a third 40’GP container to this booking_x000D_
_x000D_
 _x000D_
_x000D_
Date / Time:  _x000D_
_x000D_
Thursday 14th July_x000D_
_x000D_
@ 0800 hrs – Driver to quote: UCB 19321_x000D_
_x000D_
 _x000D_
_x000D_
Will await amended booking confirmation_x000D_
_x000D_
 _x000D_
_x000D_
VGM: ZENITHINT*DE0163491*TL_x000D_
_x000D_
 _x000D_
_x000D_
Kind Regards_x000D_
_x000D_
Emma Wood_x000D_
_x000D_
Direct Dial +44 (0)1274 767422_x000D_
_x000D_
 _x000D_
_x000D_
From: Emma Wood _x000D_
Sent: 07 July 2016 15:02_x000D_
To: 'OOCLLEVNVO@oocl.com' &lt;OOCLLEVNVO@oocl.com&gt;_x000D_
Subject: Booking for Busan, Korea_x000D_
_x000D_
 _x000D_
_x000D_
Please can we make the following booking:_x000D_
_x000D_
 _x000D_
_x000D_
Equipment:  2 x 40'GP containers_x000D_
_x000D_
Destination: CFR Busan, Korea - Quotation FE201203  _x000D_
_x000D_
 _x000D_
_x000D_
UCR: 6GB114536492000-DE0163491_x000D_
_x000D_
 _x000D_
_x000D_
Commodity: Iron Bars   _x000D_
_x000D_
Gross weight: approx 24,700 kgs per container_x000D_
_x000D_
 _x000D_
_x000D_
Load Address:_x000D_
_x000D_
SHS Freight_x000D_
_x000D_
Riverside Development_x000D_
_x000D_
Chesterton Road_x000D_
_x000D_
Eastwood Trading Estate_x000D_
_x000D_
Rotherham_x000D_
_x000D_
S65 1SU_x000D_
_x000D_
 _x000D_
_x000D_
Date / Time:  _x000D_
_x000D_
Tuesday 12th July_x000D_
_x000D_
@ 0800 hrs – Driver to quote: UCB 19310_x000D_
_x000D_
@ 1000 hrs – Driver to quote: UCB 19311_x000D_
_x000D_
 _x000D_
_x000D_
Our file ref: DE0163491_x000D_
_x000D_
 _x000D_
_x000D_
Will await your confirmation._x000D_
_x000D_
 _x000D_
_x000D_
Kind Regards_x000D_
_x000D_
Emma Wood_x000D_
_x000D_
Direct Dial +44 (0)1274 767422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</si>
  <si>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FW: VGM REQUIRED FOR 4999920430</t>
  </si>
  <si>
    <t xml:space="preserve">_x000D_
------------------------------------------- _x000D_
From: Emma Wood[SMTP:EMMA@ZEN-INTL.CO.UK] _x000D_
Sent: Friday, July 08, 2016 5:37:55 PM _x000D_
To: OOCLLEVNVO/OUKL-CSU-LEVINGTON (NVO) _x000D_
Subject: RE: VGM REQUIRED FOR 4999920430 _x000D_
Auto forwarded by a Rule_x000D_
_x000D_
_x000D_
ZENITHINT*DE0163391*TL_x000D_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[mailto:OOCLLEVNVO@oocl.com] _x000D_
Sent: 08 July 2016 08:22_x000D_
To: Emma Wood &lt;emma@zen-intl.co.uk&gt;_x000D_
Cc: OOCLLEVNVO@oocl.com_x000D_
Subject: VGM REQUIRED FOR 4999920430_x000D_
_x000D_
 _x000D_
_x000D_
Hello Emma,_x000D_
_x000D_
 _x000D_
_x000D_
Thank you for booking with OOCL. _x000D_
_x000D_
Booking reference N. _x000D_
_x000D_
 _x000D_
_x000D_
4999920430_x000D_
_x000D_
 _x000D_
_x000D_
Can you please advise us with your VGM info, so that we can update the above booking._x000D_
_x000D_
Booked to the OOCL POLAND ETD 11/07. We need information no later than the 8th._x000D_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_x000D_
_x000D_
CNSCODE*Your Reference*TL (or SL)_x000D_
_x000D_
 _x000D_
_x000D_
(AAA represents the CNS account reference or Destin8 VGM Exporter Badge)_x000D_
_x000D_
 _x000D_
_x000D_
 _x000D_
_x000D_
 _x000D_
_x000D_
Kind Regards,_x000D_
_x000D_
_x000D_
Paulo Oliveira_x000D_
_x000D_
OOCL UK Branch_x000D_
_x000D_
Acting Green: We take it personally _x000D_
_x000D_
 _x000D_
_x000D_
_x000D_
_x000D_
Disclaimer : This email and all contents are subject to the following disclaimer:_x000D_
http://emaildisclaimer.oocl.com/default.html_x000D_
</t>
  </si>
  <si>
    <t xml:space="preserve">_x000D_
------------------------------------------- _x000D_
From: OOCLLEVNVO/OUKL-CSU-LEVINGTON (NVO) _x000D_
Sent: Thursday, July 07, 2016 10:50:56 PM _x000D_
To: Emma Wood _x000D_
Subject: RE: Booking for Busan, Korea 4999920700 _x000D_
Auto forwarded by a Rule_x000D_
_x000D_
_x000D_
Hi Emma,_x000D_
_x000D_
 _x000D_
_x000D_
Thanks for your confirmation, the VGM reference has been supplemented to the shipment._x000D_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Thursday, July 07, 2016 10:35 PM_x000D_
To: OOCLLEVNVO/OUKL-CSU-LEVINGTON (NVO)_x000D_
Subject: RE: Booking for Busan, Korea 4999920700 _x000D_
_x000D_
 _x000D_
_x000D_
Your: 4999920700_x000D_
_x000D_
 _x000D_
_x000D_
VGM: ZENITHINT*DE0163491*TL_x000D_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07 July 2016 15:24_x000D_
To: Emma Wood &lt;emma@zen-intl.co.uk &lt;mailto:emma@zen-intl.co.uk&gt; &gt;_x000D_
Subject: RE: Booking for Busan, Korea 4999920700 _x000D_
_x000D_
 _x000D_
_x000D_
Dear Emma,_x000D_
_x000D_
 _x000D_
_x000D_
Booking confirmation is on the way to you. _x000D_
_x000D_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Thursday, July 07, 2016 10:02 PM_x000D_
To: OOCLLEVNVO/OUKL-CSU-LEVINGTON (NVO)_x000D_
Subject: Booking for Busan, Korea 4999920700 _x000D_
_x000D_
 _x000D_
_x000D_
Please can we make the following booking:_x000D_
_x000D_
 _x000D_
_x000D_
Equipment:  2 x 40'GP containers_x000D_
_x000D_
Destination: CFR Busan, Korea - Quotation FE201203  _x000D_
_x000D_
 _x000D_
_x000D_
UCR: 6GB114536492000-DE0163491_x000D_
_x000D_
 _x000D_
_x000D_
Commodity: Iron Bars   _x000D_
_x000D_
Gross weight: approx 24,700 kgs per container_x000D_
_x000D_
 _x000D_
_x000D_
Load Address:_x000D_
_x000D_
SHS Freight_x000D_
_x000D_
Riverside Development_x000D_
_x000D_
Chesterton Road_x000D_
_x000D_
Eastwood Trading Estate_x000D_
_x000D_
Rotherham_x000D_
_x000D_
S65 1SU_x000D_
_x000D_
 _x000D_
_x000D_
Date / Time:  _x000D_
_x000D_
Tuesday 12th July_x000D_
_x000D_
@ 0800 hrs – Driver to quote: UCB 19310_x000D_
_x000D_
@ 1000 hrs – Driver to quote: UCB 19311_x000D_
_x000D_
 _x000D_
_x000D_
Our file ref: DE0163491_x000D_
_x000D_
 _x000D_
_x000D_
Will await your confirmation._x000D_
_x000D_
 _x000D_
_x000D_
Kind Regards_x000D_
_x000D_
Emma Wood_x000D_
_x000D_
Direct Dial +44 (0)1274 767422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Disclaimer : This email and all contents are subject to the following disclaimer:_x000D_
http://emaildisclaimer.oocl.com/default.html_x000D_
</t>
  </si>
  <si>
    <t>FW: booking ref: 4999920070</t>
  </si>
  <si>
    <t xml:space="preserve">_x000D_
------------------------------------------- _x000D_
From: OOCLLEVNVO/OUKL-CSU-LEVINGTON (NVO) _x000D_
Sent: Thursday, July 07, 2016 10:44:37 PM _x000D_
To: Lisa Patel _x000D_
Subject: RE: booking ref: 4999920070 _x000D_
Auto forwarded by a Rule_x000D_
_x000D_
_x000D_
Hi Lisa,_x000D_
_x000D_
 _x000D_
_x000D_
The booking has been cancelled._x000D_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Thursday, July 07, 2016 10:36 PM_x000D_
To: OOCLLEVNVO/OUKL-CSU-LEVINGTON (NVO)_x000D_
Subject: booking ref: 4999920070_x000D_
_x000D_
 _x000D_
_x000D_
Hi _x000D_
_x000D_
 _x000D_
_x000D_
Please cancel above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</si>
  <si>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Lisa Patel[SMTP:LISA@ZEN-INTL.CO.UK] _x000D_
Sent: Thursday, July 07, 2016 10:35:44 PM _x000D_
To: OOCLLEVNVO/OUKL-CSU-LEVINGTON (NVO) _x000D_
Subject: booking ref: 4999920070 _x000D_
Auto forwarded by a Rule_x000D_
_x000D_
_x000D_
Hi _x000D_
_x000D_
 _x000D_
_x000D_
Please cancel above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</si>
  <si>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Emma Wood[SMTP:EMMA@ZEN-INTL.CO.UK] _x000D_
Sent: Thursday, July 07, 2016 10:34:50 PM _x000D_
To: OOCLLEVNVO/OUKL-CSU-LEVINGTON (NVO) _x000D_
Subject: RE: Booking for Busan, Korea 4999920700 _x000D_
Auto forwarded by a Rule_x000D_
_x000D_
_x000D_
Your: 4999920700_x000D_
_x000D_
 _x000D_
_x000D_
VGM: ZENITHINT*DE0163491*TL_x000D_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[mailto:OOCLLEVNVO@oocl.com] _x000D_
Sent: 07 July 2016 15:24_x000D_
To: Emma Wood &lt;emma@zen-intl.co.uk&gt;_x000D_
Subject: RE: Booking for Busan, Korea 4999920700 _x000D_
_x000D_
 _x000D_
_x000D_
Dear Emma,_x000D_
_x000D_
 _x000D_
_x000D_
Booking confirmation is on the way to you. _x000D_
_x000D_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Thursday, July 07, 2016 10:02 PM_x000D_
To: OOCLLEVNVO/OUKL-CSU-LEVINGTON (NVO)_x000D_
Subject: Booking for Busan, Korea 4999920700 _x000D_
_x000D_
 _x000D_
_x000D_
Please can we make the following booking:_x000D_
_x000D_
 _x000D_
_x000D_
Equipment:  2 x 40'GP containers_x000D_
_x000D_
Destination: CFR Busan, Korea - Quotation FE201203  _x000D_
_x000D_
 _x000D_
_x000D_
UCR: 6GB114536492000-DE0163491_x000D_
_x000D_
 _x000D_
_x000D_
Commodity: Iron Bars   _x000D_
_x000D_
Gross weight: approx 24,700 kgs per container_x000D_
_x000D_
 _x000D_
_x000D_
Load Address:_x000D_
_x000D_
SHS Freight_x000D_
_x000D_
Riverside Development_x000D_
_x000D_
Chesterton Road_x000D_
_x000D_
Eastwood Trading Estate_x000D_
_x000D_
Rotherham_x000D_
_x000D_
S65 1SU_x000D_
_x000D_
 _x000D_
_x000D_
Date / Time:  _x000D_
_x000D_
Tuesday 12th July_x000D_
_x000D_
@ 0800 hrs – Driver to quote: UCB 19310_x000D_
_x000D_
@ 1000 hrs – Driver to quote: UCB 19311_x000D_
_x000D_
 _x000D_
_x000D_
Our file ref: DE0163491_x000D_
_x000D_
 _x000D_
_x000D_
Will await your confirmation._x000D_
_x000D_
 _x000D_
_x000D_
Kind Regards_x000D_
_x000D_
Emma Wood_x000D_
_x000D_
Direct Dial +44 (0)1274 767422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Disclaimer : This email and all contents are subject to the following disclaimer:_x000D_
http://emaildisclaimer.oocl.com/default.html_x000D_
</t>
  </si>
  <si>
    <t>FW: OOCL Poland - UCR, VGM &amp; Binst - 4999920600</t>
  </si>
  <si>
    <t xml:space="preserve">_x000D_
------------------------------------------- _x000D_
From: Emma Wood[SMTP:EMMA@ZEN-INTL.CO.UK] _x000D_
Sent: Thursday, July 07, 2016 9:27:36 PM _x000D_
To: OOCLUCR/External Customer Focal Point for Bkgs (OUKB/LEV) _x000D_
Cc: ODCSHAUK/Internal Communication UK (OUKC-DOC-OUKB/SHA); _x000D_
OOCLLEVNVO/OUKL-CSU-LEVINGTON (NVO) _x000D_
Subject: OOCL Poland - UCR, VGM &amp; Binst - 4999920600 _x000D_
Auto forwarded by a Rule_x000D_
_x000D_
_x000D_
Our: DE0163431_x000D_
_x000D_
 _x000D_
_x000D_
UCR: 6GB114536492000-DE0163431_x000D_
_x000D_
 _x000D_
_x000D_
VGM: ZENITHINT*DE0163431*TL_x000D_
_x000D_
 _x000D_
_x000D_
Please find bill instructions attached_x000D_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</si>
  <si>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FW: Amend - Booking to Door Toronto - 4024126740</t>
  </si>
  <si>
    <t xml:space="preserve">_x000D_
------------------------------------------- _x000D_
From: Emma Wood[SMTP:EMMA@ZEN-INTL.CO.UK] _x000D_
Sent: Thursday, July 07, 2016 7:10:59 PM _x000D_
To: OOCLLEVNVO/OUKL-CSU-LEVINGTON (NVO) _x000D_
Subject: Amend - Booking to Door Toronto - 4024126740 _x000D_
Auto forwarded by a Rule_x000D_
_x000D_
_x000D_
Your: 4024126740_x000D_
_x000D_
Our: DE0163488_x000D_
_x000D_
 _x000D_
_x000D_
Please can we increase the booking to 5 x 40’HC container in total and advise final load dates, times and load refs as follows:_x000D_
_x000D_
 _x000D_
_x000D_
Equipment:   5 x 40’HC containers _x000D_
_x000D_
Destination:  Delivered Door Toronto / Quotation CSG15016 _x000D_
_x000D_
 _x000D_
_x000D_
UCR: 6GB498097581000-DE0163488_x000D_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Monday 11th July_x000D_
_x000D_
@ 1030 hrs – Load ref: CA9467_x000D_
_x000D_
 _x000D_
_x000D_
Wednesday 13th July_x000D_
_x000D_
@ 1030 hrs – Load ref: CA9475_x000D_
_x000D_
 _x000D_
_x000D_
Thursday 14th July_x000D_
_x000D_
@ 1030 hrs – Load ref: CA9476_x000D_
_x000D_
 _x000D_
_x000D_
Friday 15th July_x000D_
_x000D_
@ 0830 hrs – Load ref: CA9477_x000D_
_x000D_
@ 1030 hrs – Load ref: CA9478_x000D_
_x000D_
 _x000D_
_x000D_
 _x000D_
_x000D_
CONTAINERS MUST BE IN GOOD CONDITION, CLEAN, DRY AND ODOUR FREE _x000D_
_x000D_
 _x000D_
_x000D_
Our file ref: DE0163488_x000D_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</si>
  <si>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REF: 4024133320-VGM</t>
  </si>
  <si>
    <t xml:space="preserve">_x000D_
------------------------------------------- _x000D_
From: Lisa Patel[SMTP:LISA@ZEN-INTL.CO.UK] _x000D_
Sent: Wednesday, July 06, 2016 8:47:20 PM _x000D_
To: OOCLLEVNVO/OUKL-CSU-LEVINGTON (NVO) _x000D_
Subject: RE: BOOKING REF: 4024133320-VGM _x000D_
Auto forwarded by a Rule_x000D_
_x000D_
_x000D_
Hi _x000D_
_x000D_
 _x000D_
_x000D_
Please process as our customer ref: DE0163347/DE0163445_x000D_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OOCLLEVNVO@oocl.com [mailto:OOCLLEVNVO@oocl.com] _x000D_
Sent: 06 July 2016 13:35_x000D_
To: Lisa Patel &lt;lisa@zen-intl.co.uk&gt;_x000D_
Subject: RE: BOOKING REF: 4024133320-VGM_x000D_
_x000D_
 _x000D_
_x000D_
Dear Lisa,_x000D_
_x000D_
 _x000D_
_x000D_
May I ask if you need to split these VGM reference? If so, we need to split the booking, or could we input your customer ref like DE0163347/DE0163445 cause containers processed under same booking ref._x000D_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Wednesday, July 06, 2016 7:49 PM_x000D_
To: OOCLLEVNVO/OUKL-CSU-LEVINGTON (NVO)_x000D_
Subject: BOOKING REF: 4024133320-VGM_x000D_
_x000D_
 _x000D_
_x000D_
Hi _x000D_
_x000D_
 _x000D_
_x000D_
Please see below VGM for above booking _x000D_
_x000D_
 _x000D_
_x000D_
ZENITHINT*DE0163347*TL (for 12.00pm container loading)_x000D_
_x000D_
 _x000D_
_x000D_
ZENITHINT*DE0163445*TL (for 15.00pm container loading)_x000D_
_x000D_
 _x000D_
_x000D_
 _x000D_
_x000D_
Please send revised booking with this on the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</si>
  <si>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OOCLLEVNVO/OUKL-CSU-LEVINGTON (NVO) _x000D_
Sent: Wednesday, July 06, 2016 8:34:35 PM _x000D_
To: Lisa Patel _x000D_
Subject: RE: BOOKING REF: 4024133320-VGM _x000D_
Auto forwarded by a Rule_x000D_
_x000D_
_x000D_
Dear Lisa,_x000D_
_x000D_
 _x000D_
_x000D_
May I ask if you need to split these VGM reference? If so, we need to split the booking, or could we input your customer ref like DE0163347/DE0163445 cause containers processed under same booking ref._x000D_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Wednesday, July 06, 2016 7:49 PM_x000D_
To: OOCLLEVNVO/OUKL-CSU-LEVINGTON (NVO)_x000D_
Subject: BOOKING REF: 4024133320-VGM_x000D_
_x000D_
 _x000D_
_x000D_
Hi _x000D_
_x000D_
 _x000D_
_x000D_
Please see below VGM for above booking _x000D_
_x000D_
 _x000D_
_x000D_
ZENITHINT*DE0163347*TL (for 12.00pm container loading)_x000D_
_x000D_
 _x000D_
_x000D_
ZENITHINT*DE0163445*TL (for 15.00pm container loading)_x000D_
_x000D_
 _x000D_
_x000D_
 _x000D_
_x000D_
Please send revised booking with this on the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</si>
  <si>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Lisa Patel[SMTP:LISA@ZEN-INTL.CO.UK] _x000D_
Sent: Wednesday, July 06, 2016 7:48:59 PM _x000D_
To: OOCLLEVNVO/OUKL-CSU-LEVINGTON (NVO) _x000D_
Subject: BOOKING REF: 4024133320-VGM _x000D_
Auto forwarded by a Rule_x000D_
_x000D_
_x000D_
Hi _x000D_
_x000D_
 _x000D_
_x000D_
Please see below VGM for above booking _x000D_
_x000D_
 _x000D_
_x000D_
ZENITHINT*DE0163347*TL (for 12.00pm container loading)_x000D_
_x000D_
 _x000D_
_x000D_
ZENITHINT*DE0163445*TL (for 15.00pm container loading)_x000D_
_x000D_
 _x000D_
_x000D_
 _x000D_
_x000D_
Please send revised booking with this on the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</si>
  <si>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Booking ref: 4024133320 - cancel 1 container, please remove JO</t>
  </si>
  <si>
    <t xml:space="preserve">_x000D_
------------------------------------------- _x000D_
From: UKRAIL/UK Rail (OPS-OUKB/LEV) _x000D_
Sent: Wednesday, July 06, 2016 7:31:59 PM _x000D_
To: UKTRNSPT/UK TRANSPORT (OPS-OUKB/LEV); OOCLLEVNVO/OUKL-CSU-LEVINGTON (NVO) _x000D_
Subject: RE: Booking ref: 4024133320 - cancel 1 container, please remove JO _x000D_
Auto forwarded by a Rule_x000D_
_x000D_
_x000D_
Rail JON removed._x000D_
_x000D_
 _x000D_
_x000D_
Best Regards _x000D_
Maverick Chen _x000D_
ITM Supervisor_x000D_
_x000D_
Dangerous Goods Safety Adviser_x000D_
OOCL (UK) Branch _x000D_
Tel Direct: 01473 654376_x000D_
_x000D_
Mob: 07912 639922_x000D_
Email: weiye.chen@oocl.com &lt;mailto:weiye.chen@oocl.com&gt;  _x000D_
_x000D_
 _x000D_
_x000D_
From: UKTRNSPT/UK TRANSPORT (OPS-OUKB/LEV) _x000D_
Sent: 06/Jul/16 Wed 10:24 AM_x000D_
To: OOCLLEVNVO/OUKL-CSU-LEVINGTON (NVO); UKRAIL/UK Rail (OPS-OUKB/LEV)_x000D_
Subject: RE: Booking ref: 4024133320 - cancel 1 container, please remove JO_x000D_
_x000D_
 _x000D_
_x000D_
j/o removed_x000D_
_x000D_
 _x000D_
_x000D_
 _x000D_
_x000D_
Best Regards _x000D_
Shaun King _x000D_
Transport Operator _x000D_
Email: shaun.king@oocl.com &lt;mailto:shaun.king@oocl.com&gt; _x000D_
_x000D_
 _x000D_
_x000D_
From: OOCLLEVNVO/OUKL-CSU-LEVINGTON (NVO) _x000D_
Sent: 06 July 2016 10:13_x000D_
To: UKTRNSPT/UK TRANSPORT (OPS-OUKB/LEV); UKRAIL/UK Rail (OPS-OUKB/LEV)_x000D_
Subject: FW: Booking ref: 4024133320 - cancel 1 container, please remove JO_x000D_
_x000D_
 _x000D_
_x000D_
Hello team,_x000D_
_x000D_
Please remove JO for the 1x 20’GP container for cancellation. _x000D_
_x000D_
 _x000D_
_x000D_
Best Regards,_x000D_
_x000D_
Celia Zhai_x000D_
_x000D_
 _x000D_
_x000D_
From: Lisa Patel [mailto:lisa@zen-intl.co.uk] _x000D_
Sent: Wednesday, July 06, 2016 4:50 PM_x000D_
To: OOCLLEVNVO/OUKL-CSU-LEVINGTON (NVO)_x000D_
Subject: Booking ref: 4024133320_x000D_
_x000D_
 _x000D_
_x000D_
Hi, _x000D_
_x000D_
 _x000D_
_x000D_
Please can we cancel the 1 x 20FT GP container at 0900hrs  against above booking_x000D_
_x000D_
 _x000D_
_x000D_
The 1 x 40FT HC container at 1200hrs  and 1 x 40 FT HC  at 1500hrs will still be loaded as booked for the APL Merlion_x000D_
_x000D_
 _x000D_
_x000D_
Booking now will have 2 x 40FT HC_x000D_
_x000D_
 _x000D_
_x000D_
Please send revised booking._x000D_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</si>
  <si>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OOCLLEVNVO/OUKL-CSU-LEVINGTON (NVO) _x000D_
Sent: Wednesday, July 06, 2016 6:48:16 PM _x000D_
To: UKRAIL/UK Rail (OPS-OUKB/LEV) _x000D_
Cc: UKTRNSPT/UK TRANSPORT (OPS-OUKB/LEV) _x000D_
Subject: RE: Booking ref: 4024133320 - cancel 1 container, please remove JO _x000D_
Auto forwarded by a Rule_x000D_
_x000D_
_x000D_
Dear UKRAIL,_x000D_
_x000D_
 _x000D_
_x000D_
Please remove JO for the 1x 20’GP container for cancellation. Thanks._x000D_
_x000D_
 _x000D_
_x000D_
Best Regards,_x000D_
_x000D_
Celia Zhai_x000D_
_x000D_
 _x000D_
_x000D_
From: UKTRNSPT/UK TRANSPORT (OPS-OUKB/LEV) _x000D_
Sent: Wednesday, July 06, 2016 5:24 PM_x000D_
To: OOCLLEVNVO/OUKL-CSU-LEVINGTON (NVO); UKRAIL/UK Rail (OPS-OUKB/LEV)_x000D_
Subject: RE: Booking ref: 4024133320 - cancel 1 container, please remove JO_x000D_
_x000D_
 _x000D_
_x000D_
j/o removed_x000D_
_x000D_
 _x000D_
_x000D_
 _x000D_
_x000D_
Best Regards _x000D_
Shaun King _x000D_
Transport Operator _x000D_
Email: shaun.king@oocl.com &lt;mailto:shaun.king@oocl.com&gt; _x000D_
_x000D_
 _x000D_
_x000D_
From: OOCLLEVNVO/OUKL-CSU-LEVINGTON (NVO) _x000D_
Sent: 06 July 2016 10:13_x000D_
To: UKTRNSPT/UK TRANSPORT (OPS-OUKB/LEV); UKRAIL/UK Rail (OPS-OUKB/LEV)_x000D_
Subject: FW: Booking ref: 4024133320 - cancel 1 container, please remove JO_x000D_
_x000D_
 _x000D_
_x000D_
Hello team,_x000D_
_x000D_
Please remove JO for the 1x 20’GP container for cancellation. _x000D_
_x000D_
 _x000D_
_x000D_
Best Regards,_x000D_
_x000D_
Celia Zhai_x000D_
_x000D_
 _x000D_
_x000D_
From: Lisa Patel [mailto:lisa@zen-intl.co.uk] _x000D_
Sent: Wednesday, July 06, 2016 4:50 PM_x000D_
To: OOCLLEVNVO/OUKL-CSU-LEVINGTON (NVO)_x000D_
Subject: Booking ref: 4024133320_x000D_
_x000D_
 _x000D_
_x000D_
Hi, _x000D_
_x000D_
 _x000D_
_x000D_
Please can we cancel the 1 x 20FT GP container at 0900hrs  against above booking_x000D_
_x000D_
 _x000D_
_x000D_
The 1 x 40FT HC container at 1200hrs  and 1 x 40 FT HC  at 1500hrs will still be loaded as booked for the APL Merlion_x000D_
_x000D_
 _x000D_
_x000D_
Booking now will have 2 x 40FT HC_x000D_
_x000D_
 _x000D_
_x000D_
Please send revised booking._x000D_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</si>
  <si>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UKTRNSPT/UK TRANSPORT (OPS-OUKB/LEV) _x000D_
Sent: Wednesday, July 06, 2016 5:23:34 PM _x000D_
To: OOCLLEVNVO/OUKL-CSU-LEVINGTON (NVO); UKRAIL/UK Rail (OPS-OUKB/LEV) _x000D_
Subject: RE: Booking ref: 4024133320 - cancel 1 container, please remove JO _x000D_
Auto forwarded by a Rule_x000D_
_x000D_
_x000D_
j/o removed_x000D_
_x000D_
 _x000D_
_x000D_
 _x000D_
_x000D_
Best Regards _x000D_
Shaun King _x000D_
Transport Operator _x000D_
Email: shaun.king@oocl.com_x000D_
_x000D_
 _x000D_
_x000D_
From: OOCLLEVNVO/OUKL-CSU-LEVINGTON (NVO) _x000D_
Sent: 06 July 2016 10:13_x000D_
To: UKTRNSPT/UK TRANSPORT (OPS-OUKB/LEV); UKRAIL/UK Rail (OPS-OUKB/LEV)_x000D_
Subject: FW: Booking ref: 4024133320 - cancel 1 container, please remove JO_x000D_
_x000D_
 _x000D_
_x000D_
Hello team,_x000D_
_x000D_
Please remove JO for the 1x 20’GP container for cancellation. _x000D_
_x000D_
 _x000D_
_x000D_
Best Regards,_x000D_
_x000D_
Celia Zhai_x000D_
_x000D_
 _x000D_
_x000D_
From: Lisa Patel [mailto:lisa@zen-intl.co.uk] _x000D_
Sent: Wednesday, July 06, 2016 4:50 PM_x000D_
To: OOCLLEVNVO/OUKL-CSU-LEVINGTON (NVO)_x000D_
Subject: Booking ref: 4024133320_x000D_
_x000D_
 _x000D_
_x000D_
Hi, _x000D_
_x000D_
 _x000D_
_x000D_
Please can we cancel the 1 x 20FT GP container at 0900hrs  against above booking_x000D_
_x000D_
 _x000D_
_x000D_
The 1 x 40FT HC container at 1200hrs  and 1 x 40 FT HC  at 1500hrs will still be loaded as booked for the APL Merlion_x000D_
_x000D_
 _x000D_
_x000D_
Booking now will have 2 x 40FT HC_x000D_
_x000D_
 _x000D_
_x000D_
Please send revised booking._x000D_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</si>
  <si>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OOCLLEVNVO/OUKL-CSU-LEVINGTON (NVO) _x000D_
Sent: Wednesday, July 06, 2016 5:12:55 PM _x000D_
To: UKTRNSPT/UK TRANSPORT (OPS-OUKB/LEV); UKRAIL/UK Rail (OPS-OUKB/LEV) _x000D_
Subject: FW: Booking ref: 4024133320 - cancel 1 container, please remove JO _x000D_
Auto forwarded by a Rule_x000D_
_x000D_
_x000D_
Hello team,_x000D_
_x000D_
Please remove JO for the 1x 20’GP container for cancellation. _x000D_
_x000D_
_x000D_
_x000D_
 _x000D_
_x000D_
Best Regards,_x000D_
_x000D_
Celia Zhai_x000D_
_x000D_
 _x000D_
_x000D_
From: Lisa Patel [mailto:lisa@zen-intl.co.uk] _x000D_
Sent: Wednesday, July 06, 2016 4:50 PM_x000D_
To: OOCLLEVNVO/OUKL-CSU-LEVINGTON (NVO)_x000D_
Subject: Booking ref: 4024133320_x000D_
_x000D_
 _x000D_
_x000D_
Hi, _x000D_
_x000D_
 _x000D_
_x000D_
Please can we cancel the 1 x 20FT GP container at 0900hrs  against above booking_x000D_
_x000D_
 _x000D_
_x000D_
The 1 x 40FT HC container at 1200hrs  and 1 x 40 FT HC  at 1500hrs will still be loaded as booked for the APL Merlion_x000D_
_x000D_
 _x000D_
_x000D_
Booking now will have 2 x 40FT HC_x000D_
_x000D_
 _x000D_
_x000D_
Please send revised booking._x000D_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</si>
  <si>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Booking ref: 4024133320</t>
  </si>
  <si>
    <t xml:space="preserve">_x000D_
------------------------------------------- _x000D_
From: Lisa Patel[SMTP:LISA@ZEN-INTL.CO.UK] _x000D_
Sent: Wednesday, July 06, 2016 4:49:47 PM _x000D_
To: OOCLLEVNVO/OUKL-CSU-LEVINGTON (NVO) _x000D_
Subject: Booking ref: 4024133320 _x000D_
Auto forwarded by a Rule_x000D_
_x000D_
_x000D_
Hi, _x000D_
_x000D_
 _x000D_
_x000D_
Please can we cancel the 1 x 20FT GP container at 0900hrs  against above booking_x000D_
_x000D_
 _x000D_
_x000D_
The 1 x 40FT HC container at 1200hrs  and 1 x 40 FT HC  at 1500hrs will still be loaded as booked for the APL Merlion_x000D_
_x000D_
 _x000D_
_x000D_
Booking now will have 2 x 40FT HC_x000D_
_x000D_
 _x000D_
_x000D_
Please send revised booking._x000D_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</si>
  <si>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Amend - Booking to Bangkok - 4024147770</t>
  </si>
  <si>
    <t xml:space="preserve">_x000D_
------------------------------------------- _x000D_
From: OOCLLEVNVO/OUKL-CSU-LEVINGTON (NVO) _x000D_
Sent: Wednesday, July 06, 2016 3:37:21 PM _x000D_
To: Emma Wood _x000D_
Cc: OOCLLEVNVO/OUKL-CSU-LEVINGTON (NVO) _x000D_
Subject: RE: Amend - Booking to Bangkok - 4024147770 _x000D_
Auto forwarded by a Rule_x000D_
_x000D_
_x000D_
Hi Emma,_x000D_
_x000D_
 _x000D_
_x000D_
Loading time is updated and revised Booking confirmation is sent, please verify,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Wednesday, July 06, 2016 12:21 AM_x000D_
To: OOCLLEVNVO/OUKL-CSU-LEVINGTON (NVO)_x000D_
Subject: Amend - Booking to Bangkok - 4024147770_x000D_
_x000D_
 _x000D_
_x000D_
Your: 4024147770_x000D_
_x000D_
Our: DE0163065_x000D_
_x000D_
 _x000D_
_x000D_
VGM: ZENITHINT*DE0163065*TL_x000D_
_x000D_
 _x000D_
_x000D_
Please can we amend load date to Thursday 14th July @ 0900 hrs_x000D_
_x000D_
 _x000D_
_x000D_
Will await amended confirmation_x000D_
_x000D_
 _x000D_
_x000D_
Kind Regards_x000D_
_x000D_
Emma Wood_x000D_
_x000D_
Direct Dial +44 (0)1274 767422_x000D_
_x000D_
 _x000D_
_x000D_
From: Emma Wood _x000D_
Sent: 10 June 2016 15:41_x000D_
To: OOCLLEVNVO@oocl.com &lt;mailto:OOCLLEVNVO@oocl.com&gt; _x000D_
Subject: Booking to Bangkok_x000D_
_x000D_
 _x000D_
_x000D_
Please can we make the following booking: _x000D_
_x000D_
 _x000D_
_x000D_
Equipment:  1 x 20'GP container_x000D_
_x000D_
Destination: CFR Bangkok – Folder 00000661 / Doc 16091_x000D_
_x000D_
 _x000D_
_x000D_
UCR: 6GB437190450000-DE0163065_x000D_
_x000D_
 _x000D_
_x000D_
Commodity: Non Haz Gelling Agent_x000D_
_x000D_
Gross weight: 20,500 kgs _x000D_
_x000D_
 _x000D_
_x000D_
Load Address:_x000D_
_x000D_
Gel Systems_x000D_
_x000D_
Riccall Airfield_x000D_
_x000D_
Market Weighton Road_x000D_
_x000D_
Barlby_x000D_
_x000D_
YO8 5LD_x000D_
_x000D_
Driver to quote: 17093_x000D_
_x000D_
 _x000D_
_x000D_
Date / Time:  _x000D_
_x000D_
Thursday 30th June @ 1000 hrs _x000D_
_x000D_
 _x000D_
_x000D_
Our file ref: DE0163065_x000D_
_x000D_
 _x000D_
_x000D_
Will await your confirmation. Many thanks_x000D_
_x000D_
 _x000D_
_x000D_
Kind Regards_x000D_
_x000D_
Emma Wood_x000D_
_x000D_
Direct Dial +44 (0)1274 767422_x000D_
_x000D_
  _x000D_
_x000D_
WWW.ZEN-INTL.CO.UK &lt;http://www.zen-intl.co.uk/&gt; _x000D_
_x000D_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</si>
  <si>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OOCLLEVNVO/OUKL-CSU-LEVINGTON (NVO) _x000D_
Sent: Wednesday, July 06, 2016 3:32:56 PM _x000D_
To: UKTRNSPT/UK TRANSPORT (OPS-OUKB/LEV) _x000D_
Cc: OOCLLEVNVO/OUKL-CSU-LEVINGTON (NVO) _x000D_
Subject: RE: Amend - Booking to Bangkok - 4024147770 _x000D_
Auto forwarded by a Rule_x000D_
_x000D_
_x000D_
Thanks Shaun, updated the shipment to new loading time(14/07 0900hrs)._x000D_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UKTRNSPT/UK TRANSPORT (OPS-OUKB/LEV) _x000D_
Sent: Wednesday, July 06, 2016 3:17 PM_x000D_
To: OOCLLEVNVO/OUKL-CSU-LEVINGTON (NVO)_x000D_
Subject: RE: Amend - Booking to Bangkok - 4024147770_x000D_
_x000D_
 _x000D_
_x000D_
j/o removed_x000D_
_x000D_
 _x000D_
_x000D_
Best Regards _x000D_
Shaun King _x000D_
Transport Operator _x000D_
Email: shaun.king@oocl.com &lt;mailto:shaun.king@oocl.com&gt; _x000D_
_x000D_
 _x000D_
_x000D_
From: OOCLLEVNVO/OUKL-CSU-LEVINGTON (NVO) _x000D_
Sent: 06 July 2016 07:59_x000D_
To: UKTRNSPT/UK TRANSPORT (OPS-OUKB/LEV)_x000D_
Cc: OOCLLEVNVO/OUKL-CSU-LEVINGTON (NVO)_x000D_
Subject: FW: Amend - Booking to Bangkok - 4024147770_x000D_
_x000D_
 _x000D_
_x000D_
Hello UKTRNSPT, _x000D_
_x000D_
 _x000D_
_x000D_
Please remove JO for the 5228OB1 20GP container due to loading will be changed from  load on 07/07 1000hrs to 14/07 0900hrs._x000D_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Wednesday, July 06, 2016 12:21 AM_x000D_
To: OOCLLEVNVO/OUKL-CSU-LEVINGTON (NVO)_x000D_
Subject: Amend - Booking to Bangkok - 4024147770_x000D_
_x000D_
 _x000D_
_x000D_
Your: 4024147770_x000D_
_x000D_
Our: DE0163065_x000D_
_x000D_
 _x000D_
_x000D_
VGM: ZENITHINT*DE0163065*TL_x000D_
_x000D_
 _x000D_
_x000D_
Please can we amend load date to Thursday 14th July @ 0900 hrs_x000D_
_x000D_
 _x000D_
_x000D_
Will await amended confirmation_x000D_
_x000D_
 _x000D_
_x000D_
Kind Regards_x000D_
_x000D_
Emma Wood_x000D_
_x000D_
Direct Dial +44 (0)1274 767422_x000D_
_x000D_
 _x000D_
_x000D_
From: Emma Wood _x000D_
Sent: 10 June 2016 15:41_x000D_
To: OOCLLEVNVO@oocl.com &lt;mailto:OOCLLEVNVO@oocl.com&gt; _x000D_
Subject: Booking to Bangkok_x000D_
_x000D_
 _x000D_
_x000D_
Please can we make the following booking: _x000D_
_x000D_
 _x000D_
_x000D_
Equipment:  1 x 20'GP container_x000D_
_x000D_
Destination: CFR Bangkok – Folder 00000661 / Doc 16091_x000D_
_x000D_
 _x000D_
_x000D_
UCR: 6GB437190450000-DE0163065_x000D_
_x000D_
 _x000D_
_x000D_
Commodity: Non Haz Gelling Agent_x000D_
_x000D_
Gross weight: 20,500 kgs _x000D_
_x000D_
 _x000D_
_x000D_
Load Address:_x000D_
_x000D_
Gel Systems_x000D_
_x000D_
Riccall Airfield_x000D_
_x000D_
Market Weighton Road_x000D_
_x000D_
Barlby_x000D_
_x000D_
YO8 5LD_x000D_
_x000D_
Driver to quote: 17093_x000D_
_x000D_
 _x000D_
_x000D_
Date / Time:  _x000D_
_x000D_
Thursday 30th June @ 1000 hrs _x000D_
_x000D_
 _x000D_
_x000D_
Our file ref: DE0163065_x000D_
_x000D_
 _x000D_
_x000D_
Will await your confirmation. Many thanks_x000D_
_x000D_
 _x000D_
_x000D_
Kind Regards_x000D_
_x000D_
Emma Wood_x000D_
_x000D_
Direct Dial +44 (0)1274 767422_x000D_
_x000D_
  _x000D_
_x000D_
WWW.ZEN-INTL.CO.UK &lt;http://www.zen-intl.co.uk/&gt; _x000D_
_x000D_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</si>
  <si>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UKTRNSPT/UK TRANSPORT (OPS-OUKB/LEV) _x000D_
Sent: Wednesday, July 06, 2016 3:17:03 PM _x000D_
To: OOCLLEVNVO/OUKL-CSU-LEVINGTON (NVO) _x000D_
Subject: RE: Amend - Booking to Bangkok - 4024147770 _x000D_
Auto forwarded by a Rule_x000D_
_x000D_
_x000D_
j/o removed_x000D_
_x000D_
 _x000D_
_x000D_
Best Regards _x000D_
Shaun King _x000D_
Transport Operator _x000D_
Email: shaun.king@oocl.com_x000D_
_x000D_
 _x000D_
_x000D_
From: OOCLLEVNVO/OUKL-CSU-LEVINGTON (NVO) _x000D_
Sent: 06 July 2016 07:59_x000D_
To: UKTRNSPT/UK TRANSPORT (OPS-OUKB/LEV)_x000D_
Cc: OOCLLEVNVO/OUKL-CSU-LEVINGTON (NVO)_x000D_
Subject: FW: Amend - Booking to Bangkok - 4024147770_x000D_
_x000D_
 _x000D_
_x000D_
Hello UKTRNSPT, _x000D_
_x000D_
 _x000D_
_x000D_
Please remove JO for the 5228OB1 20GP container due to loading will be changed from  load on 07/07 1000hrs to 14/07 0900hrs._x000D_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Wednesday, July 06, 2016 12:21 AM_x000D_
To: OOCLLEVNVO/OUKL-CSU-LEVINGTON (NVO)_x000D_
Subject: Amend - Booking to Bangkok - 4024147770_x000D_
_x000D_
 _x000D_
_x000D_
Your: 4024147770_x000D_
_x000D_
Our: DE0163065_x000D_
_x000D_
 _x000D_
_x000D_
VGM: ZENITHINT*DE0163065*TL_x000D_
_x000D_
 _x000D_
_x000D_
Please can we amend load date to Thursday 14th July @ 0900 hrs_x000D_
_x000D_
 _x000D_
_x000D_
Will await amended confirmation_x000D_
_x000D_
 _x000D_
_x000D_
Kind Regards_x000D_
_x000D_
Emma Wood_x000D_
_x000D_
Direct Dial +44 (0)1274 767422_x000D_
_x000D_
 _x000D_
_x000D_
From: Emma Wood _x000D_
Sent: 10 June 2016 15:41_x000D_
To: OOCLLEVNVO@oocl.com &lt;mailto:OOCLLEVNVO@oocl.com&gt; _x000D_
Subject: Booking to Bangkok_x000D_
_x000D_
 _x000D_
_x000D_
Please can we make the following booking: _x000D_
_x000D_
 _x000D_
_x000D_
Equipment:  1 x 20'GP container_x000D_
_x000D_
Destination: CFR Bangkok – Folder 00000661 / Doc 16091_x000D_
_x000D_
 _x000D_
_x000D_
UCR: 6GB437190450000-DE0163065_x000D_
_x000D_
 _x000D_
_x000D_
Commodity: Non Haz Gelling Agent_x000D_
_x000D_
Gross weight: 20,500 kgs _x000D_
_x000D_
 _x000D_
_x000D_
Load Address:_x000D_
_x000D_
Gel Systems_x000D_
_x000D_
Riccall Airfield_x000D_
_x000D_
Market Weighton Road_x000D_
_x000D_
Barlby_x000D_
_x000D_
YO8 5LD_x000D_
_x000D_
Driver to quote: 17093_x000D_
_x000D_
 _x000D_
_x000D_
Date / Time:  _x000D_
_x000D_
Thursday 30th June @ 1000 hrs _x000D_
_x000D_
 _x000D_
_x000D_
Our file ref: DE0163065_x000D_
_x000D_
 _x000D_
_x000D_
Will await your confirmation. Many thanks_x000D_
_x000D_
 _x000D_
_x000D_
Kind Regards_x000D_
_x000D_
Emma Wood_x000D_
_x000D_
Direct Dial +44 (0)1274 767422_x000D_
_x000D_
  _x000D_
_x000D_
WWW.ZEN-INTL.CO.UK &lt;http://www.zen-intl.co.uk/&gt; _x000D_
_x000D_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</si>
  <si>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OOCLLEVNVO/OUKL-CSU-LEVINGTON (NVO) _x000D_
Sent: Wednesday, July 06, 2016 2:59:29 PM _x000D_
To: UKTRNSPT/UK TRANSPORT (OPS-OUKB/LEV) _x000D_
Cc: OOCLLEVNVO/OUKL-CSU-LEVINGTON (NVO) _x000D_
Subject: FW: Amend - Booking to Bangkok - 4024147770 _x000D_
Auto forwarded by a Rule_x000D_
_x000D_
_x000D_
Hello UKTRNSPT, _x000D_
_x000D_
 _x000D_
_x000D_
Please remove JO for the 5228OB1 20GP container due to loading will be changed from  load on 07/07 1000hrs to 14/07 0900hrs._x000D_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Wednesday, July 06, 2016 12:21 AM_x000D_
To: OOCLLEVNVO/OUKL-CSU-LEVINGTON (NVO)_x000D_
Subject: Amend - Booking to Bangkok - 4024147770_x000D_
_x000D_
 _x000D_
_x000D_
Your: 4024147770_x000D_
_x000D_
Our: DE0163065_x000D_
_x000D_
 _x000D_
_x000D_
VGM: ZENITHINT*DE0163065*TL_x000D_
_x000D_
 _x000D_
_x000D_
Please can we amend load date to Thursday 14th July @ 0900 hrs_x000D_
_x000D_
 _x000D_
_x000D_
Will await amended confirmation_x000D_
_x000D_
 _x000D_
_x000D_
Kind Regards_x000D_
_x000D_
Emma Wood_x000D_
_x000D_
Direct Dial +44 (0)1274 767422_x000D_
_x000D_
 _x000D_
_x000D_
From: Emma Wood _x000D_
Sent: 10 June 2016 15:41_x000D_
To: OOCLLEVNVO@oocl.com &lt;mailto:OOCLLEVNVO@oocl.com&gt; _x000D_
Subject: Booking to Bangkok_x000D_
_x000D_
 _x000D_
_x000D_
Please can we make the following booking: _x000D_
_x000D_
 _x000D_
_x000D_
Equipment:  1 x 20'GP container_x000D_
_x000D_
Destination: CFR Bangkok – Folder 00000661 / Doc 16091_x000D_
_x000D_
 _x000D_
_x000D_
UCR: 6GB437190450000-DE0163065_x000D_
_x000D_
 _x000D_
_x000D_
Commodity: Non Haz Gelling Agent_x000D_
_x000D_
Gross weight: 20,500 kgs _x000D_
_x000D_
 _x000D_
_x000D_
Load Address:_x000D_
_x000D_
Gel Systems_x000D_
_x000D_
Riccall Airfield_x000D_
_x000D_
Market Weighton Road_x000D_
_x000D_
Barlby_x000D_
_x000D_
YO8 5LD_x000D_
_x000D_
Driver to quote: 17093_x000D_
_x000D_
 _x000D_
_x000D_
Date / Time:  _x000D_
_x000D_
Thursday 30th June @ 1000 hrs _x000D_
_x000D_
 _x000D_
_x000D_
Our file ref: DE0163065_x000D_
_x000D_
 _x000D_
_x000D_
Will await your confirmation. Many thanks_x000D_
_x000D_
 _x000D_
_x000D_
Kind Regards_x000D_
_x000D_
Emma Wood_x000D_
_x000D_
Direct Dial +44 (0)1274 767422_x000D_
_x000D_
  _x000D_
_x000D_
WWW.ZEN-INTL.CO.UK &lt;http://www.zen-intl.co.uk/&gt; _x000D_
_x000D_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</si>
  <si>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Emma Wood[SMTP:EMMA@ZEN-INTL.CO.UK] _x000D_
Sent: Wednesday, July 06, 2016 12:21:16 AM _x000D_
To: OOCLLEVNVO/OUKL-CSU-LEVINGTON (NVO) _x000D_
Subject: Amend - Booking to Bangkok - 4024147770 _x000D_
Auto forwarded by a Rule_x000D_
_x000D_
_x000D_
Your: 4024147770_x000D_
_x000D_
Our: DE0163065_x000D_
_x000D_
 _x000D_
_x000D_
VGM: ZENITHINT*DE0163065*TL_x000D_
_x000D_
 _x000D_
_x000D_
Please can we amend load date to Thursday 14th July @ 0900 hrs_x000D_
_x000D_
 _x000D_
_x000D_
Will await amended confirmation_x000D_
_x000D_
 _x000D_
_x000D_
Kind Regards_x000D_
_x000D_
Emma Wood_x000D_
_x000D_
Direct Dial +44 (0)1274 767422_x000D_
_x000D_
 _x000D_
_x000D_
From: Emma Wood _x000D_
Sent: 10 June 2016 15:41_x000D_
To: OOCLLEVNVO@oocl.com_x000D_
Subject: Booking to Bangkok_x000D_
_x000D_
 _x000D_
_x000D_
Please can we make the following booking: _x000D_
_x000D_
 _x000D_
_x000D_
Equipment:  1 x 20'GP container_x000D_
_x000D_
Destination: CFR Bangkok – Folder 00000661 / Doc 16091_x000D_
_x000D_
 _x000D_
_x000D_
UCR: 6GB437190450000-DE0163065_x000D_
_x000D_
 _x000D_
_x000D_
Commodity: Non Haz Gelling Agent_x000D_
_x000D_
Gross weight: 20,500 kgs _x000D_
_x000D_
 _x000D_
_x000D_
Load Address:_x000D_
_x000D_
Gel Systems_x000D_
_x000D_
Riccall Airfield_x000D_
_x000D_
Market Weighton Road_x000D_
_x000D_
Barlby_x000D_
_x000D_
YO8 5LD_x000D_
_x000D_
Driver to quote: 17093_x000D_
_x000D_
 _x000D_
_x000D_
Date / Time:  _x000D_
_x000D_
Thursday 30th June @ 1000 hrs _x000D_
_x000D_
 _x000D_
_x000D_
Our file ref: DE0163065_x000D_
_x000D_
 _x000D_
_x000D_
Will await your confirmation. Many thanks_x000D_
_x000D_
 _x000D_
_x000D_
Kind Regards_x000D_
_x000D_
Emma Wood_x000D_
_x000D_
Direct Dial +44 (0)1274 767422_x000D_
_x000D_
  _x000D_
_x000D_
WWW.ZEN-INTL.CO.UK &lt;http://www.zen-intl.co.uk/&gt; _x000D_
_x000D_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</si>
  <si>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Booking ref:  4999920080 -VGM</t>
  </si>
  <si>
    <t xml:space="preserve">_x000D_
------------------------------------------- _x000D_
From: Lisa Patel[SMTP:LISA@ZEN-INTL.CO.UK] _x000D_
Sent: Wednesday, July 06, 2016 12:07:39 AM _x000D_
To: OOCLLEVNVO/OUKL-CSU-LEVINGTON (NVO) _x000D_
Subject: Booking ref: 4999920080 -VGM _x000D_
Auto forwarded by a Rule_x000D_
_x000D_
_x000D_
Hi _x000D_
_x000D_
 _x000D_
_x000D_
Please see below VGM for above booking _x000D_
_x000D_
 _x000D_
_x000D_
J.X.Q.*DE0163394*TL_x000D_
_x000D_
 _x000D_
_x000D_
Please send revised booking with this on the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t>
  </si>
  <si>
    <t>FW: DE0163418 - Your ref: 4999920490</t>
  </si>
  <si>
    <t xml:space="preserve">_x000D_
------------------------------------------- _x000D_
From: Laura Riley[SMTP:LAURA@ZEN-INTL.CO.UK] _x000D_
Sent: Tuesday, July 05, 2016 10:29:31 PM _x000D_
To: OOCLLEVNVO/OUKL-CSU-LEVINGTON (NVO); _x000D_
ODCSHAUK/Internal Communication UK (OUKC-DOC-OUKB/SHA); _x000D_
SHAOUKEX/EXEC Requests For OUKL OPS (OUKC-OCHL/SHA) _x000D_
Subject: RE: DE0163418 - Your ref: 4999920490 _x000D_
Auto forwarded by a Rule_x000D_
_x000D_
_x000D_
Hello,_x000D_
_x000D_
 _x000D_
_x000D_
Our CNS code is ZENITHINT_x000D_
_x000D_
Please show our reference: DE0163418_x000D_
_x000D_
TL _x000D_
_x000D_
 _x000D_
_x000D_
We will submit details online through CNS._x000D_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[mailto:OOCLLEVNVO@oocl.com] _x000D_
Sent: 05 July 2016 15:25_x000D_
To: Laura Riley &lt;laura@zen-intl.co.uk&gt;; OOCLLEVNVO@oocl.com; ODCSHAUK@oocl.com_x000D_
Subject: RE: DE0163418 - Your ref: 4999920490_x000D_
_x000D_
 _x000D_
_x000D_
Dear Laura,_x000D_
_x000D_
 _x000D_
_x000D_
In order to process your VGM, could you please confirm the following?_x000D_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_x000D_
_x000D_
Besides, in order to make the VGM information visible in the system, the container need to be execd. You could request through SHAOUKEX@oocl.com &lt;mailto:SHAOUKEX@oocl.com&gt; ._x000D_
_x000D_
 _x000D_
_x000D_
Hope these could help.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Tuesday, July 05, 2016 9:41 PM_x000D_
To: OOCLLEVNVO/OUKL-CSU-LEVINGTON (NVO); ODCSHAUK/Internal Communication UK (OUKC-DOC-OUKB/SHA)_x000D_
Subject: DE0163418 - Your ref: 4999920490_x000D_
Importance: High_x000D_
_x000D_
 _x000D_
_x000D_
Hello,_x000D_
_x000D_
 _x000D_
_x000D_
Please upload container number of CNS so we can submit VGM instructions.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Disclaimer : This email and all contents are subject to the following disclaimer:_x000D_
http://emaildisclaimer.oocl.com/default.html_x000D_
</t>
  </si>
  <si>
    <t>FW: 4999920160 Bradford,West Yorkshire 1000hrs - loop sepcific cargo space checking</t>
  </si>
  <si>
    <t xml:space="preserve">_x000D_
------------------------------------------- _x000D_
From: OUKBECM/OUKB Export Cargo Management _x000D_
Sent: Tuesday, July 05, 2016 5:49:19 PM _x000D_
To: OOCLLEVNVO/OUKL-CSU-LEVINGTON (NVO) _x000D_
Cc: OUKBECM/OUKB Export Cargo Management _x000D_
Subject: RE: 4999920160 Bradford,West Yorkshire 1000hrs - loop sepcific cargo space checking _x000D_
Auto forwarded by a Rule_x000D_
_x000D_
_x000D_
Hi Celia_x000D_
_x000D_
 _x000D_
_x000D_
OK to accept, thank you._x000D_
_x000D_
 _x000D_
_x000D_
Kind regards_x000D_
_x000D_
Rozelle McLeod_x000D_
_x000D_
 _x000D_
_x000D_
From: OOCLLEVNVO/OUKL-CSU-LEVINGTON (NVO) _x000D_
Sent: 05 July 2016 10:36_x000D_
To: OUKBECM/OUKB Export Cargo Management_x000D_
Cc: OOCLLEVNVO/OUKL-CSU-LEVINGTON (NVO)_x000D_
Subject: FW: 4999920160 Bradford,West Yorkshire 1000hrs - loop sepcific cargo space checking_x000D_
_x000D_
 _x000D_
_x000D_
Hi OUKBECM,_x000D_
_x000D_
_x000D_
Please confirm space for below shipment. _x000D_
Zenith, 1 x 40’ HQ, Cargo Weight: 20 Ton, Gross Weight: 23.9 Ton, FNDL: Los Angeles, PA1-MAX-002 W_x000D_
_x000D_
 _x000D_
_x000D_
 _x000D_
_x000D_
Best Regards,_x000D_
_x000D_
Celia Zhai_x000D_
_x000D_
 _x000D_
_x000D_
From: Robert Jacobs [mailto:robert@zen-intl.co.uk] _x000D_
Sent: Tuesday, July 05, 2016 5:08 PM_x000D_
To: OOCLLEVNVO/OUKL-CSU-LEVINGTON (NVO)_x000D_
Subject: RE: 4999920160 Bradford,West Yorkshire 1000hrs_x000D_
_x000D_
 _x000D_
_x000D_
That’s correct_x000D_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05 July 2016 10:06_x000D_
To: Robert Jacobs &lt;robert@zen-intl.co.uk &lt;mailto:robert@zen-intl.co.uk&gt; &gt;; OOCLLEVNVO@oocl.com &lt;mailto:OOCLLEVNVO@oocl.com&gt; _x000D_
Subject: RE: 4999920160 Bradford,West Yorkshire 1000hrs_x000D_
_x000D_
 _x000D_
_x000D_
Dear Robert,_x000D_
_x000D_
 _x000D_
_x000D_
May I know the loading time? Is it 10:00 am on 12/07?_x000D_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05, 2016 4:58 PM_x000D_
To: OOCLLEVNVO/OUKL-CSU-LEVINGTON (NVO)_x000D_
Subject: RE: 4999920160 Bradford,West Yorkshire 1000hrs_x000D_
_x000D_
 _x000D_
_x000D_
Thanks, please can you send the amended booking over._x000D_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05 July 2016 09:57_x000D_
To: Robert Jacobs &lt;robert@zen-intl.co.uk &lt;mailto:robert@zen-intl.co.uk&gt; &gt;_x000D_
Cc: OOCLLEVNVO@oocl.com &lt;mailto:OOCLLEVNVO@oocl.com&gt; _x000D_
Subject: RE: 4999920160 Bradford,West Yorkshire 1000hrs_x000D_
_x000D_
 _x000D_
_x000D_
Dear Robert,_x000D_
_x000D_
 _x000D_
_x000D_
There is a waste charges GBP270.25+VAT.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05, 2016 4:29 PM_x000D_
To: SHAUN KING (LAND-OPS-OUKB/LEV)_x000D_
Cc: OOCLLEVNVO/OUKL-CSU-LEVINGTON (NVO)_x000D_
Subject: RE: 4999920160 Bradford,West Yorkshire 1000hrs_x000D_
_x000D_
 _x000D_
_x000D_
Hi Shaun,_x000D_
_x000D_
 _x000D_
_x000D_
That’s correct_x000D_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shaun.king@oocl.com &lt;mailto:shaun.king@oocl.com&gt;  [mailto:shaun.king@oocl.com] _x000D_
Sent: 05 July 2016 09:28_x000D_
To: Robert Jacobs &lt;robert@zen-intl.co.uk &lt;mailto:robert@zen-intl.co.uk&gt; &gt;_x000D_
Cc: OOCLLEVNVO@oocl.com &lt;mailto:OOCLLEVNVO@oocl.com&gt; _x000D_
Subject: 4999920160 Bradford,West Yorkshire 1000hrs_x000D_
_x000D_
 _x000D_
_x000D_
Good morning,_x000D_
_x000D_
 _x000D_
_x000D_
Driver is onsite and is being told that this load is cancelled._x000D_
_x000D_
 _x000D_
_x000D_
Please can you assist?_x000D_
_x000D_
 _x000D_
_x000D_
Best Regards _x000D_
Shaun King _x000D_
Transport Operator _x000D_
Email: shaun.king@oocl.com &lt;mailto:shaun.king@oocl.com&gt; 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</si>
  <si>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Tuesday, July 05, 2016 5:35:38 PM _x000D_
To: OUKBECM/OUKB Export Cargo Management _x000D_
Cc: OOCLLEVNVO/OUKL-CSU-LEVINGTON (NVO) _x000D_
Subject: FW: 4999920160 Bradford,West Yorkshire 1000hrs - loop sepcific cargo space checking _x000D_
Auto forwarded by a Rule_x000D_
_x000D_
_x000D_
Hi OUKBECM,_x000D_
_x000D_
_x000D_
Please confirm space for below shipment. _x000D_
Zenith, 1 x 40’ HQ, Cargo Weight: 20 Ton, Gross Weight: 23.9 Ton, FNDL: Los Angeles, PA1-MAX-002 W_x000D_
_x000D_
 _x000D_
_x000D_
 _x000D_
_x000D_
Best Regards,_x000D_
_x000D_
Celia Zhai_x000D_
_x000D_
 _x000D_
_x000D_
From: Robert Jacobs [mailto:robert@zen-intl.co.uk] _x000D_
Sent: Tuesday, July 05, 2016 5:08 PM_x000D_
To: OOCLLEVNVO/OUKL-CSU-LEVINGTON (NVO)_x000D_
Subject: RE: 4999920160 Bradford,West Yorkshire 1000hrs_x000D_
_x000D_
 _x000D_
_x000D_
That’s correct_x000D_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05 July 2016 10:06_x000D_
To: Robert Jacobs &lt;robert@zen-intl.co.uk &lt;mailto:robert@zen-intl.co.uk&gt; &gt;; OOCLLEVNVO@oocl.com &lt;mailto:OOCLLEVNVO@oocl.com&gt; _x000D_
Subject: RE: 4999920160 Bradford,West Yorkshire 1000hrs_x000D_
_x000D_
 _x000D_
_x000D_
Dear Robert,_x000D_
_x000D_
 _x000D_
_x000D_
May I know the loading time? Is it 10:00 am on 12/07?_x000D_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05, 2016 4:58 PM_x000D_
To: OOCLLEVNVO/OUKL-CSU-LEVINGTON (NVO)_x000D_
Subject: RE: 4999920160 Bradford,West Yorkshire 1000hrs_x000D_
_x000D_
 _x000D_
_x000D_
Thanks, please can you send the amended booking over._x000D_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05 July 2016 09:57_x000D_
To: Robert Jacobs &lt;robert@zen-intl.co.uk &lt;mailto:robert@zen-intl.co.uk&gt; &gt;_x000D_
Cc: OOCLLEVNVO@oocl.com &lt;mailto:OOCLLEVNVO@oocl.com&gt; _x000D_
Subject: RE: 4999920160 Bradford,West Yorkshire 1000hrs_x000D_
_x000D_
 _x000D_
_x000D_
Dear Robert,_x000D_
_x000D_
 _x000D_
_x000D_
There is a waste charges GBP270.25+VAT.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05, 2016 4:29 PM_x000D_
To: SHAUN KING (LAND-OPS-OUKB/LEV)_x000D_
Cc: OOCLLEVNVO/OUKL-CSU-LEVINGTON (NVO)_x000D_
Subject: RE: 4999920160 Bradford,West Yorkshire 1000hrs_x000D_
_x000D_
 _x000D_
_x000D_
Hi Shaun,_x000D_
_x000D_
 _x000D_
_x000D_
That’s correct_x000D_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shaun.king@oocl.com &lt;mailto:shaun.king@oocl.com&gt;  [mailto:shaun.king@oocl.com] _x000D_
Sent: 05 July 2016 09:28_x000D_
To: Robert Jacobs &lt;robert@zen-intl.co.uk &lt;mailto:robert@zen-intl.co.uk&gt; &gt;_x000D_
Cc: OOCLLEVNVO@oocl.com &lt;mailto:OOCLLEVNVO@oocl.com&gt; _x000D_
Subject: 4999920160 Bradford,West Yorkshire 1000hrs_x000D_
_x000D_
 _x000D_
_x000D_
Good morning,_x000D_
_x000D_
 _x000D_
_x000D_
Driver is onsite and is being told that this load is cancelled._x000D_
_x000D_
 _x000D_
_x000D_
Please can you assist?_x000D_
_x000D_
 _x000D_
_x000D_
Best Regards _x000D_
Shaun King _x000D_
Transport Operator _x000D_
Email: shaun.king@oocl.com &lt;mailto:shaun.king@oocl.com&gt; 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</si>
  <si>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FW: 4999920160 Bradford,West Yorkshire 1000hrs</t>
  </si>
  <si>
    <t xml:space="preserve">_x000D_
------------------------------------------- _x000D_
From: Robert Jacobs[SMTP:ROBERT@ZEN-INTL.CO.UK] _x000D_
Sent: Tuesday, July 05, 2016 5:07:40 PM _x000D_
To: OOCLLEVNVO/OUKL-CSU-LEVINGTON (NVO) _x000D_
Subject: RE: 4999920160 Bradford,West Yorkshire 1000hrs _x000D_
Auto forwarded by a Rule_x000D_
_x000D_
_x000D_
That’s correct_x000D_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[mailto:OOCLLEVNVO@oocl.com] _x000D_
Sent: 05 July 2016 10:06_x000D_
To: Robert Jacobs &lt;robert@zen-intl.co.uk&gt;; OOCLLEVNVO@oocl.com_x000D_
Subject: RE: 4999920160 Bradford,West Yorkshire 1000hrs_x000D_
_x000D_
 _x000D_
_x000D_
Dear Robert,_x000D_
_x000D_
 _x000D_
_x000D_
May I know the loading time? Is it 10:00 am on 12/07?_x000D_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05, 2016 4:58 PM_x000D_
To: OOCLLEVNVO/OUKL-CSU-LEVINGTON (NVO)_x000D_
Subject: RE: 4999920160 Bradford,West Yorkshire 1000hrs_x000D_
_x000D_
 _x000D_
_x000D_
Thanks, please can you send the amended booking over._x000D_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05 July 2016 09:57_x000D_
To: Robert Jacobs &lt;robert@zen-intl.co.uk &lt;mailto:robert@zen-intl.co.uk&gt; &gt;_x000D_
Cc: OOCLLEVNVO@oocl.com &lt;mailto:OOCLLEVNVO@oocl.com&gt; _x000D_
Subject: RE: 4999920160 Bradford,West Yorkshire 1000hrs_x000D_
_x000D_
 _x000D_
_x000D_
Dear Robert,_x000D_
_x000D_
 _x000D_
_x000D_
There is a waste charges GBP270.25+VAT.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05, 2016 4:29 PM_x000D_
To: SHAUN KING (LAND-OPS-OUKB/LEV)_x000D_
Cc: OOCLLEVNVO/OUKL-CSU-LEVINGTON (NVO)_x000D_
Subject: RE: 4999920160 Bradford,West Yorkshire 1000hrs_x000D_
_x000D_
 _x000D_
_x000D_
Hi Shaun,_x000D_
_x000D_
 _x000D_
_x000D_
That’s correct_x000D_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shaun.king@oocl.com &lt;mailto:shaun.king@oocl.com&gt;  [mailto:shaun.king@oocl.com] _x000D_
Sent: 05 July 2016 09:28_x000D_
To: Robert Jacobs &lt;robert@zen-intl.co.uk &lt;mailto:robert@zen-intl.co.uk&gt; &gt;_x000D_
Cc: OOCLLEVNVO@oocl.com &lt;mailto:OOCLLEVNVO@oocl.com&gt; _x000D_
Subject: 4999920160 Bradford,West Yorkshire 1000hrs_x000D_
_x000D_
 _x000D_
_x000D_
Good morning,_x000D_
_x000D_
 _x000D_
_x000D_
Driver is onsite and is being told that this load is cancelled._x000D_
_x000D_
 _x000D_
_x000D_
Please can you assist?_x000D_
_x000D_
 _x000D_
_x000D_
Best Regards _x000D_
Shaun King _x000D_
Transport Operator _x000D_
Email: shaun.king@oocl.com &lt;mailto:shaun.king@oocl.com&gt; 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</si>
  <si>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SHAUN KING (LAND-OPS-OUKB/LEV) _x000D_
Sent: Tuesday, July 05, 2016 5:08:29 PM _x000D_
To: OOCLLEVNVO/OUKL-CSU-LEVINGTON (NVO); UKRAIL/UK Rail (OPS-OUKB/LEV) _x000D_
Subject: RE: 4999920160 Bradford,West Yorkshire 1000hrs _x000D_
Auto forwarded by a Rule_x000D_
_x000D_
_x000D_
j/op removed_x000D_
_x000D_
 _x000D_
_x000D_
Best Regards _x000D_
Shaun King _x000D_
Transport Operator _x000D_
Email: shaun.king@oocl.com_x000D_
_x000D_
 _x000D_
_x000D_
From: OOCLLEVNVO/OUKL-CSU-LEVINGTON (NVO) _x000D_
Sent: 05 July 2016 10:08_x000D_
To: UKRAIL/UK Rail (OPS-OUKB/LEV); SHAUN KING (LAND-OPS-OUKB/LEV); UKTRNSPT/UK TRANSPORT (OPS-OUKB/LEV)_x000D_
Cc: OOCLLEVNVO/OUKL-CSU-LEVINGTON (NVO)_x000D_
Subject: RE: 4999920160 Bradford,West Yorkshire 1000hrs_x000D_
_x000D_
 _x000D_
_x000D_
Dear Shaun,_x000D_
_x000D_
 _x000D_
_x000D_
Customer accept the waste charge, please help to remove JO, loading will be changed to 12/07/2016. Thanks._x000D_
_x000D_
 _x000D_
_x000D_
Best Regards,_x000D_
_x000D_
Celia Zhai_x000D_
_x000D_
 _x000D_
_x000D_
From: UKRAIL/UK Rail (OPS-OUKB/LEV) _x000D_
Sent: Tuesday, July 05, 2016 4:48 PM_x000D_
To: SHAUN KING (LAND-OPS-OUKB/LEV)_x000D_
Cc: OOCLLEVNVO/OUKL-CSU-LEVINGTON (NVO)_x000D_
Subject: RE: 4999920160 Bradford,West Yorkshire 1000hrs_x000D_
_x000D_
 _x000D_
_x000D_
No waste charge for Rail._x000D_
_x000D_
 _x000D_
_x000D_
Best Regards _x000D_
Maverick Chen _x000D_
ITM Supervisor_x000D_
_x000D_
Dangerous Goods Safety Adviser_x000D_
OOCL (UK) Branch _x000D_
Tel Direct: 01473 654376_x000D_
_x000D_
Mob: 07912 639922_x000D_
Email: weiye.chen@oocl.com &lt;mailto:weiye.chen@oocl.com&gt;  _x000D_
_x000D_
 _x000D_
_x000D_
From: SHAUN KING (LAND-OPS-OUKB/LEV) _x000D_
Sent: 05/Jul/16 Tue 9:35 AM_x000D_
To: UKRAIL/UK Rail (OPS-OUKB/LEV)_x000D_
Cc: OOCLLEVNVO/OUKL-CSU-LEVINGTON (NVO)_x000D_
Subject: FW: 4999920160 Bradford,West Yorkshire 1000hrs_x000D_
_x000D_
 _x000D_
_x000D_
Rail,_x000D_
_x000D_
 _x000D_
_x000D_
Fyi – any charges?_x000D_
_x000D_
 _x000D_
_x000D_
Best Regards _x000D_
Shaun King _x000D_
Transport Operator _x000D_
Email: shaun.king@oocl.com &lt;mailto:shaun.king@oocl.com&gt; _x000D_
_x000D_
 _x000D_
_x000D_
From: SHAUN KING (LAND-OPS-OUKB/LEV) _x000D_
Sent: 05 July 2016 09:32_x000D_
To: OOCLLEVNVO/OUKL-CSU-LEVINGTON (NVO)_x000D_
Cc: SHAUN KING (LAND-OPS-OUKB/LEV)_x000D_
Subject: RE: 4999920160 Bradford,West Yorkshire 1000hrs_x000D_
_x000D_
 _x000D_
_x000D_
Hi,_x000D_
_x000D_
 _x000D_
_x000D_
Wasted charges are gbp235.00_x000D_
_x000D_
 _x000D_
_x000D_
Please terminate container to lba26_x000D_
_x000D_
 _x000D_
_x000D_
Best Regards _x000D_
Shaun King _x000D_
Transport Operator _x000D_
Email: shaun.king@oocl.com &lt;mailto:shaun.king@oocl.com&gt; _x000D_
_x000D_
 _x000D_
_x000D_
From: Robert Jacobs [mailto:robert@zen-intl.co.uk] _x000D_
Sent: 05 July 2016 09:29_x000D_
To: SHAUN KING (LAND-OPS-OUKB/LEV)_x000D_
Cc: OOCLLEVNVO/OUKL-CSU-LEVINGTON (NVO)_x000D_
Subject: RE: 4999920160 Bradford,West Yorkshire 1000hrs_x000D_
_x000D_
 _x000D_
_x000D_
Hi Shaun,_x000D_
_x000D_
 _x000D_
_x000D_
That’s correct_x000D_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shaun.king@oocl.com &lt;mailto:shaun.king@oocl.com&gt;  [mailto:shaun.king@oocl.com] _x000D_
Sent: 05 July 2016 09:28_x000D_
To: Robert Jacobs &lt;robert@zen-intl.co.uk &lt;mailto:robert@zen-intl.co.uk&gt; &gt;_x000D_
Cc: OOCLLEVNVO@oocl.com &lt;mailto:OOCLLEVNVO@oocl.com&gt; _x000D_
Subject: 4999920160 Bradford,West Yorkshire 1000hrs_x000D_
_x000D_
 _x000D_
_x000D_
Good morning,_x000D_
_x000D_
 _x000D_
_x000D_
Driver is onsite and is being told that this load is cancelled._x000D_
_x000D_
 _x000D_
_x000D_
Please can you assist?_x000D_
_x000D_
 _x000D_
_x000D_
Best Regards _x000D_
Shaun King _x000D_
Transport Operator _x000D_
Email: shaun.king@oocl.com &lt;mailto:shaun.king@oocl.com&gt; _x000D_
_x000D_
 _x000D_
_x000D_
_x000D_
_x000D_
Disclaimer : This email and all contents are subject to the following disclaimer:_x000D_
http://emaildisclaimer.oocl.com/default.html_x000D_
</t>
  </si>
  <si>
    <t xml:space="preserve">_x000D_
------------------------------------------- _x000D_
From: OOCLLEVNVO/OUKL-CSU-LEVINGTON (NVO) _x000D_
Sent: Tuesday, July 05, 2016 5:07:44 PM _x000D_
To: UKRAIL/UK Rail (OPS-OUKB/LEV); SHAUN KING (LAND-OPS-OUKB/LEV); _x000D_
UKTRNSPT/UK TRANSPORT (OPS-OUKB/LEV) _x000D_
Cc: OOCLLEVNVO/OUKL-CSU-LEVINGTON (NVO) _x000D_
Subject: RE: 4999920160 Bradford,West Yorkshire 1000hrs _x000D_
Auto forwarded by a Rule_x000D_
_x000D_
_x000D_
Dear Shaun,_x000D_
_x000D_
 _x000D_
_x000D_
Customer accept the waste charge, please help to remove JO, loading will be changed to 12/07/2016. Thanks._x000D_
_x000D_
 _x000D_
_x000D_
Best Regards,_x000D_
_x000D_
Celia Zhai_x000D_
_x000D_
 _x000D_
_x000D_
From: UKRAIL/UK Rail (OPS-OUKB/LEV) _x000D_
Sent: Tuesday, July 05, 2016 4:48 PM_x000D_
To: SHAUN KING (LAND-OPS-OUKB/LEV)_x000D_
Cc: OOCLLEVNVO/OUKL-CSU-LEVINGTON (NVO)_x000D_
Subject: RE: 4999920160 Bradford,West Yorkshire 1000hrs_x000D_
_x000D_
 _x000D_
_x000D_
No waste charge for Rail._x000D_
_x000D_
 _x000D_
_x000D_
Best Regards _x000D_
Maverick Chen _x000D_
ITM Supervisor_x000D_
_x000D_
Dangerous Goods Safety Adviser_x000D_
OOCL (UK) Branch _x000D_
Tel Direct: 01473 654376_x000D_
_x000D_
Mob: 07912 639922_x000D_
Email: weiye.chen@oocl.com &lt;mailto:weiye.chen@oocl.com&gt;  _x000D_
_x000D_
 _x000D_
_x000D_
From: SHAUN KING (LAND-OPS-OUKB/LEV) _x000D_
Sent: 05/Jul/16 Tue 9:35 AM_x000D_
To: UKRAIL/UK Rail (OPS-OUKB/LEV)_x000D_
Cc: OOCLLEVNVO/OUKL-CSU-LEVINGTON (NVO)_x000D_
Subject: FW: 4999920160 Bradford,West Yorkshire 1000hrs_x000D_
_x000D_
 _x000D_
_x000D_
Rail,_x000D_
_x000D_
 _x000D_
_x000D_
Fyi – any charges?_x000D_
_x000D_
 _x000D_
_x000D_
Best Regards _x000D_
Shaun King _x000D_
Transport Operator _x000D_
Email: shaun.king@oocl.com &lt;mailto:shaun.king@oocl.com&gt; _x000D_
_x000D_
 _x000D_
_x000D_
From: SHAUN KING (LAND-OPS-OUKB/LEV) _x000D_
Sent: 05 July 2016 09:32_x000D_
To: OOCLLEVNVO/OUKL-CSU-LEVINGTON (NVO)_x000D_
Cc: SHAUN KING (LAND-OPS-OUKB/LEV)_x000D_
Subject: RE: 4999920160 Bradford,West Yorkshire 1000hrs_x000D_
_x000D_
 _x000D_
_x000D_
Hi,_x000D_
_x000D_
 _x000D_
_x000D_
Wasted charges are gbp235.00_x000D_
_x000D_
 _x000D_
_x000D_
Please terminate container to lba26_x000D_
_x000D_
 _x000D_
_x000D_
Best Regards _x000D_
Shaun King _x000D_
Transport Operator _x000D_
Email: shaun.king@oocl.com &lt;mailto:shaun.king@oocl.com&gt; _x000D_
_x000D_
 _x000D_
_x000D_
From: Robert Jacobs [mailto:robert@zen-intl.co.uk] _x000D_
Sent: 05 July 2016 09:29_x000D_
To: SHAUN KING (LAND-OPS-OUKB/LEV)_x000D_
Cc: OOCLLEVNVO/OUKL-CSU-LEVINGTON (NVO)_x000D_
Subject: RE: 4999920160 Bradford,West Yorkshire 1000hrs_x000D_
_x000D_
 _x000D_
_x000D_
Hi Shaun,_x000D_
_x000D_
 _x000D_
_x000D_
That’s correct_x000D_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shaun.king@oocl.com &lt;mailto:shaun.king@oocl.com&gt;  [mailto:shaun.king@oocl.com] _x000D_
Sent: 05 July 2016 09:28_x000D_
To: Robert Jacobs &lt;robert@zen-intl.co.uk &lt;mailto:robert@zen-intl.co.uk&gt; &gt;_x000D_
Cc: OOCLLEVNVO@oocl.com &lt;mailto:OOCLLEVNVO@oocl.com&gt; _x000D_
Subject: 4999920160 Bradford,West Yorkshire 1000hrs_x000D_
_x000D_
 _x000D_
_x000D_
Good morning,_x000D_
_x000D_
 _x000D_
_x000D_
Driver is onsite and is being told that this load is cancelled._x000D_
_x000D_
 _x000D_
_x000D_
Please can you assist?_x000D_
_x000D_
 _x000D_
_x000D_
Best Regards _x000D_
Shaun King _x000D_
Transport Operator _x000D_
Email: shaun.king@oocl.com &lt;mailto:shaun.king@oocl.com&gt; _x000D_
_x000D_
 _x000D_
_x000D_
_x000D_
_x000D_
Disclaimer : This email and all contents are subject to the following disclaimer:_x000D_
http://emaildisclaimer.oocl.com/default.html_x000D_
</t>
  </si>
  <si>
    <t xml:space="preserve">_x000D_
------------------------------------------- _x000D_
From: OOCLLEVNVO/OUKL-CSU-LEVINGTON (NVO) _x000D_
Sent: Tuesday, July 05, 2016 5:06:16 PM _x000D_
To: Robert Jacobs; OOCLLEVNVO/OUKL-CSU-LEVINGTON (NVO) _x000D_
Subject: RE: 4999920160 Bradford,West Yorkshire 1000hrs _x000D_
Auto forwarded by a Rule_x000D_
_x000D_
_x000D_
Dear Robert,_x000D_
_x000D_
 _x000D_
_x000D_
May I know the loading time? Is it 10:00 am on 12/07?_x000D_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05, 2016 4:58 PM_x000D_
To: OOCLLEVNVO/OUKL-CSU-LEVINGTON (NVO)_x000D_
Subject: RE: 4999920160 Bradford,West Yorkshire 1000hrs_x000D_
_x000D_
 _x000D_
_x000D_
Thanks, please can you send the amended booking over._x000D_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05 July 2016 09:57_x000D_
To: Robert Jacobs &lt;robert@zen-intl.co.uk &lt;mailto:robert@zen-intl.co.uk&gt; &gt;_x000D_
Cc: OOCLLEVNVO@oocl.com &lt;mailto:OOCLLEVNVO@oocl.com&gt; _x000D_
Subject: RE: 4999920160 Bradford,West Yorkshire 1000hrs_x000D_
_x000D_
 _x000D_
_x000D_
Dear Robert,_x000D_
_x000D_
 _x000D_
_x000D_
There is a waste charges GBP270.25+VAT.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05, 2016 4:29 PM_x000D_
To: SHAUN KING (LAND-OPS-OUKB/LEV)_x000D_
Cc: OOCLLEVNVO/OUKL-CSU-LEVINGTON (NVO)_x000D_
Subject: RE: 4999920160 Bradford,West Yorkshire 1000hrs_x000D_
_x000D_
 _x000D_
_x000D_
Hi Shaun,_x000D_
_x000D_
 _x000D_
_x000D_
That’s correct_x000D_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shaun.king@oocl.com &lt;mailto:shaun.king@oocl.com&gt;  [mailto:shaun.king@oocl.com] _x000D_
Sent: 05 July 2016 09:28_x000D_
To: Robert Jacobs &lt;robert@zen-intl.co.uk &lt;mailto:robert@zen-intl.co.uk&gt; &gt;_x000D_
Cc: OOCLLEVNVO@oocl.com &lt;mailto:OOCLLEVNVO@oocl.com&gt; _x000D_
Subject: 4999920160 Bradford,West Yorkshire 1000hrs_x000D_
_x000D_
 _x000D_
_x000D_
Good morning,_x000D_
_x000D_
 _x000D_
_x000D_
Driver is onsite and is being told that this load is cancelled._x000D_
_x000D_
 _x000D_
_x000D_
Please can you assist?_x000D_
_x000D_
 _x000D_
_x000D_
Best Regards _x000D_
Shaun King _x000D_
Transport Operator _x000D_
Email: shaun.king@oocl.com &lt;mailto:shaun.king@oocl.com&gt; 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</si>
  <si>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Robert Jacobs[SMTP:ROBERT@ZEN-INTL.CO.UK] _x000D_
Sent: Tuesday, July 05, 2016 4:58:07 PM _x000D_
To: OOCLLEVNVO/OUKL-CSU-LEVINGTON (NVO) _x000D_
Subject: RE: 4999920160 Bradford,West Yorkshire 1000hrs _x000D_
Auto forwarded by a Rule_x000D_
_x000D_
_x000D_
Thanks, please can you send the amended booking over._x000D_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[mailto:OOCLLEVNVO@oocl.com] _x000D_
Sent: 05 July 2016 09:57_x000D_
To: Robert Jacobs &lt;robert@zen-intl.co.uk&gt;_x000D_
Cc: OOCLLEVNVO@oocl.com_x000D_
Subject: RE: 4999920160 Bradford,West Yorkshire 1000hrs_x000D_
_x000D_
 _x000D_
_x000D_
Dear Robert,_x000D_
_x000D_
 _x000D_
_x000D_
There is a waste charges GBP270.25+VAT.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05, 2016 4:29 PM_x000D_
To: SHAUN KING (LAND-OPS-OUKB/LEV)_x000D_
Cc: OOCLLEVNVO/OUKL-CSU-LEVINGTON (NVO)_x000D_
Subject: RE: 4999920160 Bradford,West Yorkshire 1000hrs_x000D_
_x000D_
 _x000D_
_x000D_
Hi Shaun,_x000D_
_x000D_
 _x000D_
_x000D_
That’s correct_x000D_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shaun.king@oocl.com &lt;mailto:shaun.king@oocl.com&gt;  [mailto:shaun.king@oocl.com] _x000D_
Sent: 05 July 2016 09:28_x000D_
To: Robert Jacobs &lt;robert@zen-intl.co.uk &lt;mailto:robert@zen-intl.co.uk&gt; &gt;_x000D_
Cc: OOCLLEVNVO@oocl.com &lt;mailto:OOCLLEVNVO@oocl.com&gt; _x000D_
Subject: 4999920160 Bradford,West Yorkshire 1000hrs_x000D_
_x000D_
 _x000D_
_x000D_
Good morning,_x000D_
_x000D_
 _x000D_
_x000D_
Driver is onsite and is being told that this load is cancelled._x000D_
_x000D_
 _x000D_
_x000D_
Please can you assist?_x000D_
_x000D_
 _x000D_
_x000D_
Best Regards _x000D_
Shaun King _x000D_
Transport Operator _x000D_
Email: shaun.king@oocl.com &lt;mailto:shaun.king@oocl.com&gt; 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</si>
  <si>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FW: 4999920160 - roll loading</t>
  </si>
  <si>
    <t xml:space="preserve">_x000D_
------------------------------------------- _x000D_
From: OOCLLEVNVO/OUKL-CSU-LEVINGTON (NVO) _x000D_
Sent: Tuesday, July 05, 2016 4:22:54 PM _x000D_
To: UKTRNSPT/UK TRANSPORT (OPS-OUKB/LEV) _x000D_
Subject: FW: 4999920160 - roll loading _x000D_
Auto forwarded by a Rule_x000D_
_x000D_
_x000D_
Hi UK Transport,_x000D_
_x000D_
 _x000D_
_x000D_
Below comes in a potential container loading revised which the loading time is today (July 5 10:00). _x000D_
_x000D_
Could you help to advise the waste charge in this case?_x000D_
_x000D_
 _x000D_
_x000D_
 _x000D_
_x000D_
Best Regards,_x000D_
_x000D_
Celia Zhai_x000D_
_x000D_
 _x000D_
_x000D_
From: Robert Jacobs [mailto:robert@zen-intl.co.uk] _x000D_
Sent: Tuesday, July 05, 2016 4:06 PM_x000D_
To: OOCLLEVNVO/OUKL-CSU-LEVINGTON (NVO)_x000D_
Subject: 4999920160_x000D_
_x000D_
 _x000D_
_x000D_
Hi,_x000D_
_x000D_
 _x000D_
_x000D_
Please can we roll this booking to load 12/07/16, thank you.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t>
  </si>
  <si>
    <t>FW: 4999920160</t>
  </si>
  <si>
    <t xml:space="preserve">_x000D_
------------------------------------------- _x000D_
From: Robert Jacobs[SMTP:ROBERT@ZEN-INTL.CO.UK] _x000D_
Sent: Tuesday, July 05, 2016 4:05:33 PM _x000D_
To: OOCLLEVNVO/OUKL-CSU-LEVINGTON (NVO) _x000D_
Subject: 4999920160 _x000D_
Auto forwarded by a Rule_x000D_
_x000D_
_x000D_
Hi,_x000D_
_x000D_
 _x000D_
_x000D_
Please can we roll this booking to load 12/07/16, thank you.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t>
  </si>
  <si>
    <t>FW: 4024126730 - OOCL Booking Acknowledgement (LEV)</t>
  </si>
  <si>
    <t>_x000D_
-------------------------------------------_x000D_
From: Emma Wood[SMTP:EMMA@ZEN-INTL.CO.UK]_x000D_
Sent: Monday, July 04, 2016 10:03:50 PM_x000D_
To: OOCLLEVNVO/OUKL-CSU-LEVINGTON (NVO)_x000D_
Subject: RE: 4024126730 - OOCL Booking Acknowledgement (LEV)_x000D_
Auto forwarded by a Rule_x000D_
_x000D_
Hello Lake,_x000D_
_x000D_
Please can we increase this booking to 7 x 40'HC container in total_x000D_
_x000D_
Monday 4th July_x000D_
@ 1000 hrs – Load ref: CA9466_x000D_
_x000D_
Tuesday 5th July_x000D_
@ 1000 hrs – Load ref: CA9468_x000D_
@ 1100 hrs – Load ref: CA9472_x000D_
_x000D_
Wednesday 6th July_x000D_
@ 1000 hrs – Load ref: CA7473_x000D_
@ 1230 hrs – Load ref: CA9469_x000D_
_x000D_
Thursday 7th July_x000D_
@ 1000 hrs – Load ref: CA9470_x000D_
_x000D_
Friday 8th July_x000D_
@ 1030 hrs - Load ref: CA9471_x000D_
_x000D_
Kind Regards_x000D_
Emma Wood_x000D_
Direct Dial +44 (0)1274 767422_x000D_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WWW.ZEN-INTL.CO.UK_x000D_
 _x000D_
Zenith House, Valley Court, Bradford. BD1 4SP_x000D_
Telephone: 01274 727888 / Fax: 01274 727999 _x000D_
_x000D_
"The Company operates under BIFA Standard Trading Conditions latest edition, a copy of which is available upon request."_x000D_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-----Original Message-----_x000D_
From: PLEASE-No-Reply-IRIS-4@OOCL.COM [mailto:PLEASE-No-Reply-IRIS-4@OOCL.COM] _x000D_
Sent: 04 July 2016 13:06_x000D_
To: Emma Wood &lt;emma@zen-intl.co.uk&gt;_x000D_
Subject: 4024126730 - OOCL Booking Acknowledgement (LEV)_x000D_
_x000D_
                             BOOKING ACKNOWLEDGEMENT_x000D_
_x000D_
  DATE                        : 04 Jul 2016 06:36_x000D_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4024126730_x000D_
  RATE AGREEMENT NUMBER       : CSG15016 - (SERVICE CONTRACT)_x000D_
  RATE OF EXCHANGE            : GBP:USD=0.6922_x000D_
_x000D_
EXTERNAL REFERENCES INFORMATION_x000D_
===============================_x000D_
  Shipper Reference           : DE0163293_x000D_
_x000D_
PARTIES INFORMATION_x000D_
===================_x000D_
  BOOKING PARTY               : Zenith International Freight Ltd_x000D_
  SHIPPER                     : Zenith International Freight Ltd_x000D_
  FORWARDER                   : Zenith International Freight Ltd_x000D_
_x000D_
ROUTE INFORMATION_x000D_
=================_x000D_
  PLACE OF RECEIPT            : Bolton,Greater Manchester, England, United Kingdom_x000D_
  PORT OF LOADING             : Liverpool / Seaforth Terminal_x000D_
  INTENDED VESSEL/VOYAGE      : OOCL BELGIUM 59W27                        ETA : 12 Jul 2016_x000D_
                                                                          ETD : 13 Jul 2016_x000D_
  SERVICE                     : GEX1_x000D_
  VESSEL FLAG                 : Hong Kong_x000D_
_x000D_
  BOOKING QTY SIZE/TYPE       : 6 X 40' Hi-Cube Container_x000D_
  PORT OF DISCHARGE           : Montreal / Cast Terminal                  ETA : 22 Jul 2016_x000D_
_x000D_
  FINAL DESTINATION           : Toronto,Ontario, Canada                   ETA : 29 Jul 2016    _x000D_
  INTENDED FCL CY CUT-OFF     : 12 Jul 2016 07:00_x000D_
  INTENDED VGM CUT-OFF        : 08 Jul 2016 11:00_x000D_
  INTENDED SI CUT-OFF         : 08 Jul 2016 12:00_x000D_
  LATE AND/OR INCOMPLETE SHIPPING INSTRUCTION SUBMISSION MAY RESULT IN CONTAINER(S) SHORT SHIPMENT AND LATE SI SUBMISSION CHARGES_x000D_
_x000D_
ADVANCED MANIFEST INFORMATION_x000D_
=============================_x000D_
  CANADA CARRIER CODE         : 9082_x000D_
_x000D_
CARGO &amp; TRUCKING INFORMATION_x000D_
============================_x000D_
  CARGO NATURE                : General_x000D_
  CARGO DESCRIPTION           : Paper Pulp products _x000D_
_x000D_
  SEQUENCE                    : 1_x000D_
  BOOKING QTY SIZE/TYPE       : 1 X 40' Hi-Cube Container_x000D_
  CARGO WEIGHT (MT)           : 7 TON_x000D_
  TRAFFIC MODE                : FCL / FCL_x000D_
_x000D_
  OB MODE                    : DOOR by transport mode Truck_x000D_
  IB MODE                    : DOOR by transport mode Rail / Truck_x000D_
  EMPTY RELEASE DATE/TIME     : 04 Jul 2016 10:00_x000D_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05 Jul 2016 10:00_x000D_
  CONTACT PERSON              : _x000D_
  CONTACT PERSON TEL NO       : _x000D_
_x000D_
  REMARKS :_x000D_
     DTQ:Canada CA9468;CDOF_x000D_
_x000D_
_x000D_
  SEQUENCE                    : 2_x000D_
  BOOKING QTY SIZE/TYPE       : 1 X 40' Hi-Cube Container_x000D_
  CARGO WEIGHT (MT)           : 7 TON_x000D_
  TRAFFIC MODE                : FCL / FCL_x000D_
_x000D_
  OB MODE                    : DOOR by transport mode Truck_x000D_
  IB MODE                    : DOOR by transport mode Rail / Truck_x000D_
  EMPTY RELEASE DATE/TIME     : 03 Jul 2016 10:00_x000D_
_x000D_
  EMPTY PICKUP LOCATION       : Railfreight Manchester_x000D_
                                Freightliner (Manchester)_x000D_
                                Off John Gilbert Way, Trafford Park_x000D_
                                Manchester, M17 1FA_x000D_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04 Jul 2016 10:00_x000D_
  CONTACT PERSON              : _x000D_
  CONTACT PERSON TEL NO       : _x000D_
_x000D_
  REMARKS :_x000D_
     DTQ:Canada CA9466;CDOF_x000D_
_x000D_
_x000D_
  SEQUENCE                    : 3_x000D_
  BOOKING QTY SIZE/TYPE       : 1 X 40' Hi-Cube Container_x000D_
  CARGO WEIGHT (MT)           : 7 TON_x000D_
  TRAFFIC MODE                : FCL / FCL_x000D_
_x000D_
  OB MODE                    : DOOR by transport mode Truck_x000D_
  IB MODE                    : DOOR by transport mode Rail / Truck_x000D_
  EMPTY RELEASE DATE/TIME     : 04 Jul 2016 11:00_x000D_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05 Jul 2016 11:00_x000D_
  CONTACT PERSON              : _x000D_
  CONTACT PERSON TEL NO       : _x000D_
_x000D_
  REMARKS :_x000D_
     DTQ:Canada CA9467;CDOF_x000D_
_x000D_
_x000D_
  SEQUENCE                    : 4_x000D_
  BOOKING QTY SIZE/TYPE       : 1 X 40' Hi-Cube Container_x000D_
  CARGO WEIGHT (MT)           : 7 TON_x000D_
  TRAFFIC MODE                : FCL / FCL_x000D_
_x000D_
  OB MODE                    : DOOR by transport mode Truck_x000D_
  IB MODE                    : DOOR by transport mode Rail / Truck_x000D_
  EMPTY RELEASE DATE/TIME     : 05 Jul 2016 10:00_x000D_
_x000D_
  EMPTY PICKUP LOCATION       : Universal Container Services Limited_x000D_
                                Universal Container Services Ltd_x000D_
                                Wharfside Container Park,_x000D_
                                Irlam Wharf Road, Irlam, Manchester_x000D_
                                Lancashire M44 5FZ United Kingdom._x000D_
                                 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06 Jul 2016 10:00_x000D_
  CONTACT PERSON              : _x000D_
  CONTACT PERSON TEL NO       : _x000D_
_x000D_
  REMARKS :_x000D_
     DTQ:Canada CA9473;CDOF_x000D_
_x000D_
_x000D_
  SEQUENCE                    : 5_x000D_
  BOOKING QTY SIZE/TYPE       : 1 X 40' Hi-Cube Container_x000D_
  CARGO WEIGHT (MT)           : 7 TON_x000D_
  TRAFFIC MODE                : FCL / FCL_x000D_
_x000D_
  OB MODE                    : DOOR by transport mode Truck_x000D_
  IB MODE                    : DOOR by transport mode Rail / Truck_x000D_
  EMPTY RELEASE DATE/TIME     : 05 Jul 2016 12:00_x000D_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06 Jul 2016 12:00_x000D_
  CONTACT PERSON              : _x000D_
  CONTACT PERSON TEL NO       : _x000D_
_x000D_
  REMARKS :_x000D_
     DTQ:Canada CA9469;CDOF_x000D_
_x000D_
_x000D_
  SEQUENCE                    : 6_x000D_
  BOOKING QTY SIZE/TYPE       : 1 X 40' Hi-Cube Container_x000D_
  CARGO WEIGHT (MT)           : 7 TON_x000D_
  TRAFFIC MODE                : FCL / FCL_x000D_
_x000D_
  OB MODE                    : DOOR by transport mode Truck_x000D_
  IB MODE                    : DOOR by transport mode Rail / Truck_x000D_
  EMPTY RELEASE DATE/TIME     : 06 Jul 2016 10:00_x000D_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07 Jul 2016 10:00_x000D_
  CONTACT PERSON              : _x000D_
  CONTACT PERSON TEL NO       : _x000D_
_x000D_
  REMARKS :_x000D_
     DTQ:Canada CA9470;CDOF_x000D_
_x000D_
_x000D_
SPECIAL CARGO INFORMATION_x000D_
=========================_x000D_
REQUIRED DOCUMENT INFORMATION_x000D_
=============================_x000D_
  REQUIRED DOCUMENT           : Shipping Instruction/BL Master_x000D_
  DUE DATE                    : 08 Jul 2016 12:00:00 PM_x000D_
  RESPONSIBLE PARTIES         : Booking Party; Forwarder;_x000D_
_x000D_
  REQUIRED DOCUMENT           : Verified Gross Mass_x000D_
  DUE DATE                    : 08 Jul 2016 11:00:00 AM_x000D_
  RESPONSIBLE PARTIES         : Booking Party; Forwarder; Shipper;_x000D_
_x000D_
REMARKS_x000D_
=======_x000D_
 - CDOF_x000D_
_x000D_
 - Service Contract Number:CSG15016_x000D_
   Shipper Reference:DE0163293_x000D_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
_x000D_
                                         - END -</t>
  </si>
  <si>
    <t xml:space="preserve">_x000D_
------------------------------------------- _x000D_
From: UKTRNSPT/UK TRANSPORT (OPS-OUKB/LEV) _x000D_
Sent: Monday, July 04, 2016 8:10:41 PM _x000D_
To: OOCLLEVNVO/OUKL-CSU-LEVINGTON (NVO) _x000D_
Subject: RE: 4024126730 - OOCL Booking Acknowledgement (LEV) _x000D_
Auto forwarded by a Rule_x000D_
_x000D_
_x000D_
Ok noted_x000D_
_x000D_
 _x000D_
_x000D_
Best Regards _x000D_
Shaun King _x000D_
Transport Operator _x000D_
Email: shaun.king@oocl.com_x000D_
_x000D_
 _x000D_
_x000D_
From: OOCLLEVNVO/OUKL-CSU-LEVINGTON (NVO) _x000D_
Sent: 04 July 2016 12:57_x000D_
To: UKTRNSPT/UK TRANSPORT (OPS-OUKB/LEV)_x000D_
Subject: RE: 4024126730 - OOCL Booking Acknowledgement (LEV)_x000D_
_x000D_
 _x000D_
_x000D_
Dear Shaun,_x000D_
_x000D_
 _x000D_
_x000D_
Please help to revise the load ref from CA9467 to CA9472.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UKTRNSPT/UK TRANSPORT (OPS-OUKB/LEV) _x000D_
Sent: Monday, July 04, 2016 7:53 PM_x000D_
To: OOCLLEVNVO/OUKL-CSU-LEVINGTON (NVO)_x000D_
Subject: RE: 4024126730 - OOCL Booking Acknowledgement (LEV)_x000D_
_x000D_
 _x000D_
_x000D_
05/07 1100hrs – please advise remarks and I will note to driver_x000D_
_x000D_
 _x000D_
_x000D_
Best Regards _x000D_
Shaun King _x000D_
Transport Operator _x000D_
Email: shaun.king@oocl.com &lt;mailto:shaun.king@oocl.com&gt; _x000D_
_x000D_
 _x000D_
_x000D_
From: OOCLLEVNVO/OUKL-CSU-LEVINGTON (NVO) _x000D_
Sent: 04 July 2016 12:43_x000D_
To: UKTRNSPT/UK TRANSPORT (OPS-OUKB/LEV)_x000D_
Cc: OOCLLEVNVO/OUKL-CSU-LEVINGTON (NVO)_x000D_
Subject: RE: 4024126730 - OOCL Booking Acknowledgement (LEV)_x000D_
_x000D_
 _x000D_
_x000D_
Hello UK Transport, _x000D_
_x000D_
 _x000D_
_x000D_
Customer request to cancel the 40’HQ container load on 06/07 0800hrs instead._x000D_
_x000D_
 _x000D_
_x000D_
Please help to remove JO for the 40’HQ container load on 05/07 1100hrs, we need to revise the loading remark. Many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Monday, July 04, 2016 7:02 PM_x000D_
To: UKTRNSPT/UK TRANSPORT (OPS-OUKB/LEV)_x000D_
Subject: FW: 4024126730 - OOCL Booking Acknowledgement (LEV)_x000D_
_x000D_
 _x000D_
_x000D_
Hi UK Transport,_x000D_
_x000D_
 _x000D_
_x000D_
Below comes in a potential container loading cancellation which the loading time is tomorrow (July 5 11:00). _x000D_
_x000D_
Could you help confirm if waste charge will incur in this case?_x000D_
_x000D_
 _x000D_
_x000D_
Thanks and Regards,_x000D_
_x000D_
Josephine_x000D_
_x000D_
 _x000D_
_x000D_
-----Original Message-----_x000D_
From: Emma Wood [mailto:emma@zen-intl.co.uk] _x000D_
Sent: Monday, July 04, 2016 6:38 PM_x000D_
To: OOCLLEVNVO/OUKL-CSU-LEVINGTON (NVO)_x000D_
Subject: RE: 4024126730 - OOCL Booking Acknowledgement (LEV)_x000D_
_x000D_
 _x000D_
_x000D_
Please can we amend the above mentioned booking._x000D_
_x000D_
 _x000D_
_x000D_
We need to reduce to 6 x 40'HC containers in total._x000D_
_x000D_
 _x000D_
_x000D_
Please can the load for Tues 5th July @ 1100 hrs_x000D_
_x000D_
 _x000D_
_x000D_
Will await amended confirmation_x000D_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-----Original Message-----_x000D_
_x000D_
From: PLEASE-No-Reply-IRIS-4@OOCL.COM &lt;mailto:PLEASE-No-Reply-IRIS-4@OOCL.COM&gt;  [mailto:PLEASE-No-Reply-IRIS-4@OOCL.COM &lt;mailto:PLEASE-No-Reply-IRIS-4@OOCL.COM&gt; ] _x000D_
_x000D_
Sent: 04 July 2016 06:36_x000D_
_x000D_
To: Emma Wood &lt;emma@zen-intl.co.uk &lt;mailto:emma@zen-intl.co.uk&gt; &gt;_x000D_
_x000D_
Subject: 4024126730 - OOCL Booking Acknowledgement (LEV)_x000D_
_x000D_
 _x000D_
_x000D_
                             BOOKING ACKNOWLEDGEMENT_x000D_
_x000D_
 _x000D_
_x000D_
  DATE                        : 01 Jul 2016 15:28_x000D_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4024126730_x000D_
_x000D_
  RATE AGREEMENT NUMBER       : CSG15016 - (SERVICE CONTRACT)_x000D_
_x000D_
  RATE OF EXCHANGE            : GBP:USD=0.6922_x000D_
_x000D_
 _x000D_
_x000D_
EXTERNAL REFERENCES INFORMATION_x000D_
_x000D_
===============================_x000D_
_x000D_
  Shipper Reference           : DE0163293_x000D_
_x000D_
 _x000D_
_x000D_
PARTIES INFORMATION_x000D_
_x000D_
===================_x000D_
_x000D_
  BOOKING PARTY               : Zenith International Freight Ltd_x000D_
_x000D_
  SHIPPER                     : Zenith International Freight Ltd_x000D_
_x000D_
  FORWARDER                   : Zenith International Freight Ltd_x000D_
_x000D_
 _x000D_
_x000D_
ROUTE INFORMATION_x000D_
_x000D_
=================_x000D_
_x000D_
  PLACE OF RECEIPT            : Bolton,Greater Manchester, England, United Kingdom_x000D_
_x000D_
  PORT OF LOADING             : Liverpool / Seaforth Terminal_x000D_
_x000D_
  INTENDED VESSEL/VOYAGE      : OOCL BELGIUM 59W27                        ETA : 12 Jul 2016_x000D_
_x000D_
                                                                          ETD : 13 Jul 2016_x000D_
_x000D_
  SERVICE                     : GEX1_x000D_
_x000D_
  VESSEL FLAG                 : Hong Kong_x000D_
_x000D_
 _x000D_
_x000D_
  BOOKING QTY SIZE/TYPE       : 7 X 40' Hi-Cube Container_x000D_
_x000D_
  PORT OF DISCHARGE           : Montreal / Cast Terminal                  ETA : 22 Jul 2016_x000D_
_x000D_
 _x000D_
_x000D_
  FINAL DESTINATION           : Toronto,Ontario, Canada                   ETA : 29 Jul 2016    _x000D_
_x000D_
  INTENDED FCL CY CUT-OFF     : 12 Jul 2016 07:00_x000D_
_x000D_
  INTENDED VGM CUT-OFF        : 08 Jul 2016 11:00_x000D_
_x000D_
  INTENDED SI CUT-OFF         : 08 Jul 2016 12:00_x000D_
_x000D_
  LATE AND/OR INCOMPLETE SHIPPING INSTRUCTION SUBMISSION MAY RESULT IN CONTAINER(S) SHORT SHIPMENT AND LATE SI SUBMISSION CHARGES_x000D_
_x000D_
 _x000D_
_x000D_
ADVANCED MANIFEST INFORMATION_x000D_
_x000D_
=============================_x000D_
_x000D_
  CANADA CARRIER CODE         : 9082_x000D_
_x000D_
 _x000D_
_x000D_
CARGO &amp; TRUCKING INFORMATION_x000D_
_x000D_
============================_x000D_
_x000D_
  CARGO NATURE                : General_x000D_
_x000D_
  CARGO DESCRIPTION           : Paper Pulp products _x000D_
_x000D_
 _x000D_
_x000D_
  SEQUENCE                    : 1_x000D_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05 Jul 2016 08:00_x000D_
_x000D_
 _x000D_
_x000D_
  EMPTY PICKUP LOCATION       : Universal Container Services Limited_x000D_
_x000D_
                                Universal Container Services Ltd_x000D_
_x000D_
                                Wharfside Container Park,_x000D_
_x000D_
                                Irlam Wharf Road, Irlam, Manchester_x000D_
_x000D_
                                Lancashire M44 5FZ United Kingdom._x000D_
_x000D_
                                 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06 Jul 2016 08:00_x000D_
_x000D_
  CONTACT PERSON              : _x000D_
_x000D_
  CONTACT PERSON TEL NO       : _x000D_
_x000D_
 _x000D_
_x000D_
  REMARKS :_x000D_
_x000D_
     DTQ:Canada CA9472;CDOF_x000D_
_x000D_
 _x000D_
_x000D_
 _x000D_
_x000D_
  SEQUENCE                    : 2_x000D_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04 Jul 2016 10:00_x000D_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05 Jul 2016 10:00_x000D_
_x000D_
  CONTACT PERSON              : _x000D_
_x000D_
  CONTACT PERSON TEL NO       : _x000D_
_x000D_
 _x000D_
_x000D_
  REMARKS :_x000D_
_x000D_
     DTQ:Canada CA9468;CDOF_x000D_
_x000D_
 _x000D_
_x000D_
 _x000D_
_x000D_
  SEQUENCE                    : 3_x000D_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03 Jul 2016 10:00_x000D_
_x000D_
 _x000D_
_x000D_
  EMPTY PICKUP LOCATION       : Railfreight Manchester_x000D_
_x000D_
                                Freightliner (Manchester)_x000D_
_x000D_
                                Off John Gilbert Way, Trafford Park_x000D_
_x000D_
                                Manchester, M17 1FA_x000D_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04 Jul 2016 10:00_x000D_
_x000D_
  CONTACT PERSON              : _x000D_
_x000D_
  CONTACT PERSON TEL NO       : _x000D_
_x000D_
 _x000D_
_x000D_
  REMARKS :_x000D_
_x000D_
     DTQ:Canada CA9466;CDOF_x000D_
_x000D_
 _x000D_
_x000D_
 _x000D_
_x000D_
  SEQUENCE                    : 4_x000D_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04 Jul 2016 11:00_x000D_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05 Jul 2016 11:00_x000D_
_x000D_
  CONTACT PERSON              : _x000D_
_x000D_
  CONTACT PERSON TEL NO       : _x000D_
_x000D_
 _x000D_
_x000D_
  REMARKS :_x000D_
_x000D_
     DTQ:Canada CA9467;CDOF_x000D_
_x000D_
 _x000D_
_x000D_
 _x000D_
_x000D_
  SEQUENCE                    : 5_x000D_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05 Jul 2016 10:00_x000D_
_x000D_
 _x000D_
_x000D_
  EMPTY PICKUP LOCATION       : Universal Container Services Limited_x000D_
_x000D_
                                Universal Container Services Ltd_x000D_
_x000D_
                                Wharfside Container Park,_x000D_
_x000D_
                                Irlam Wharf Road, Irlam, Manchester_x000D_
_x000D_
                                Lancashire M44 5FZ United Kingdom._x000D_
_x000D_
                                 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06 Jul 2016 10:00_x000D_
_x000D_
  CONTACT PERSON              : _x000D_
_x000D_
  CONTACT PERSON TEL NO       : _x000D_
_x000D_
 _x000D_
_x000D_
  REMARKS :_x000D_
_x000D_
     DTQ:Canada CA9473;CDOF_x000D_
_x000D_
 _x000D_
_x000D_
 _x000D_
_x000D_
  SEQUENCE                    : 6_x000D_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05 Jul 2016 12:00_x000D_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06 Jul 2016 12:00_x000D_
_x000D_
  CONTACT PERSON              : _x000D_
_x000D_
  CONTACT PERSON TEL NO       : _x000D_
_x000D_
 _x000D_
_x000D_
  REMARKS :_x000D_
_x000D_
     DTQ:Canada CA9469;CDOF_x000D_
_x000D_
 _x000D_
_x000D_
 _x000D_
_x000D_
  SEQUENCE                    : 7_x000D_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06 Jul 2016 10:00_x000D_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07 Jul 2016 10:00_x000D_
_x000D_
  CONTACT PERSON              : _x000D_
_x000D_
  CONTACT PERSON TEL NO       : _x000D_
_x000D_
 _x000D_
_x000D_
  REMARKS :_x000D_
_x000D_
     DTQ:Canada CA9470;CDOF_x000D_
_x000D_
 _x000D_
_x000D_
 _x000D_
_x000D_
SPECIAL CARGO INFORMATION_x000D_
_x000D_
=========================_x000D_
_x000D_
REQUIRED DOCUMENT INFORMATION_x000D_
_x000D_
=============================_x000D_
_x000D_
  REQUIRED DOCUMENT           : Shipping Instruction/BL Master_x000D_
_x000D_
  DUE DATE                    : 08 Jul 2016 12:00:00 PM_x000D_
_x000D_
  RESPONSIBLE PARTIES         : Booking Party; Forwarder;_x000D_
_x000D_
 _x000D_
_x000D_
  REQUIRED DOCUMENT           : Verified Gross Mass_x000D_
_x000D_
  DUE DATE                    : 08 Jul 2016 11:00:00 AM_x000D_
_x000D_
  RESPONSIBLE PARTIES         : Booking Party; Forwarder; Shipper;_x000D_
_x000D_
 _x000D_
_x000D_
REMARKS_x000D_
_x000D_
=======_x000D_
_x000D_
- CDOF_x000D_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t>
  </si>
  <si>
    <t xml:space="preserve">_x000D_
------------------------------------------- _x000D_
From: OOCLLEVNVO/OUKL-CSU-LEVINGTON (NVO) _x000D_
Sent: Monday, July 04, 2016 7:56:42 PM _x000D_
To: UKTRNSPT/UK TRANSPORT (OPS-OUKB/LEV) _x000D_
Subject: RE: 4024126730 - OOCL Booking Acknowledgement (LEV) _x000D_
Auto forwarded by a Rule_x000D_
_x000D_
_x000D_
Dear Shaun,_x000D_
_x000D_
 _x000D_
_x000D_
Please help to revise the load ref from CA9467 to CA9472.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UKTRNSPT/UK TRANSPORT (OPS-OUKB/LEV) _x000D_
Sent: Monday, July 04, 2016 7:53 PM_x000D_
To: OOCLLEVNVO/OUKL-CSU-LEVINGTON (NVO)_x000D_
Subject: RE: 4024126730 - OOCL Booking Acknowledgement (LEV)_x000D_
_x000D_
 _x000D_
_x000D_
05/07 1100hrs – please advise remarks and I will note to driver_x000D_
_x000D_
 _x000D_
_x000D_
Best Regards _x000D_
Shaun King _x000D_
Transport Operator _x000D_
Email: shaun.king@oocl.com &lt;mailto:shaun.king@oocl.com&gt; _x000D_
_x000D_
 _x000D_
_x000D_
From: OOCLLEVNVO/OUKL-CSU-LEVINGTON (NVO) _x000D_
Sent: 04 July 2016 12:43_x000D_
To: UKTRNSPT/UK TRANSPORT (OPS-OUKB/LEV)_x000D_
Cc: OOCLLEVNVO/OUKL-CSU-LEVINGTON (NVO)_x000D_
Subject: RE: 4024126730 - OOCL Booking Acknowledgement (LEV)_x000D_
_x000D_
 _x000D_
_x000D_
Hello UK Transport, _x000D_
_x000D_
 _x000D_
_x000D_
Customer request to cancel the 40’HQ container load on 06/07 0800hrs instead._x000D_
_x000D_
 _x000D_
_x000D_
Please help to remove JO for the 40’HQ container load on 05/07 1100hrs, we need to revise the loading remark. Many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Monday, July 04, 2016 7:02 PM_x000D_
To: UKTRNSPT/UK TRANSPORT (OPS-OUKB/LEV)_x000D_
Subject: FW: 4024126730 - OOCL Booking Acknowledgement (LEV)_x000D_
_x000D_
 _x000D_
_x000D_
Hi UK Transport,_x000D_
_x000D_
 _x000D_
_x000D_
Below comes in a potential container loading cancellation which the loading time is tomorrow (July 5 11:00). _x000D_
_x000D_
Could you help confirm if waste charge will incur in this case?_x000D_
_x000D_
 _x000D_
_x000D_
Thanks and Regards,_x000D_
_x000D_
Josephine_x000D_
_x000D_
 _x000D_
_x000D_
-----Original Message-----_x000D_
From: Emma Wood [mailto:emma@zen-intl.co.uk] _x000D_
Sent: Monday, July 04, 2016 6:38 PM_x000D_
To: OOCLLEVNVO/OUKL-CSU-LEVINGTON (NVO)_x000D_
Subject: RE: 4024126730 - OOCL Booking Acknowledgement (LEV)_x000D_
_x000D_
 _x000D_
_x000D_
Please can we amend the above mentioned booking._x000D_
_x000D_
 _x000D_
_x000D_
We need to reduce to 6 x 40'HC containers in total._x000D_
_x000D_
 _x000D_
_x000D_
Please can the load for Tues 5th July @ 1100 hrs_x000D_
_x000D_
 _x000D_
_x000D_
Will await amended confirmation_x000D_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-----Original Message-----_x000D_
_x000D_
From: PLEASE-No-Reply-IRIS-4@OOCL.COM &lt;mailto:PLEASE-No-Reply-IRIS-4@OOCL.COM&gt;  [mailto:PLEASE-No-Reply-IRIS-4@OOCL.COM &lt;mailto:PLEASE-No-Reply-IRIS-4@OOCL.COM&gt; ] _x000D_
_x000D_
Sent: 04 July 2016 06:36_x000D_
_x000D_
To: Emma Wood &lt;emma@zen-intl.co.uk &lt;mailto:emma@zen-intl.co.uk&gt; &gt;_x000D_
_x000D_
Subject: 4024126730 - OOCL Booking Acknowledgement (LEV)_x000D_
_x000D_
 _x000D_
_x000D_
                             BOOKING ACKNOWLEDGEMENT_x000D_
_x000D_
 _x000D_
_x000D_
  DATE                        : 01 Jul 2016 15:28_x000D_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4024126730_x000D_
_x000D_
  RATE AGREEMENT NUMBER       : CSG15016 - (SERVICE CONTRACT)_x000D_
_x000D_
  RATE OF EXCHANGE            : GBP:USD=0.6922_x000D_
_x000D_
 _x000D_
_x000D_
EXTERNAL REFERENCES INFORMATION_x000D_
_x000D_
===============================_x000D_
_x000D_
  Shipper Reference           : DE0163293_x000D_
_x000D_
 _x000D_
_x000D_
PARTIES INFORMATION_x000D_
_x000D_
===================_x000D_
_x000D_
  BOOKING PARTY               : Zenith International Freight Ltd_x000D_
_x000D_
  SHIPPER                     : Zenith International Freight Ltd_x000D_
_x000D_
  FORWARDER                   : Zenith International Freight Ltd_x000D_
_x000D_
 _x000D_
_x000D_
ROUTE INFORMATION_x000D_
_x000D_
=================_x000D_
_x000D_
  PLACE OF RECEIPT            : Bolton,Greater Manchester, England, United Kingdom_x000D_
_x000D_
  PORT OF LOADING             : Liverpool / Seaforth Terminal_x000D_
_x000D_
  INTENDED VESSEL/VOYAGE      : OOCL BELGIUM 59W27                        ETA : 12 Jul 2016_x000D_
_x000D_
                                                                          ETD : 13 Jul 2016_x000D_
_x000D_
  SERVICE                     : GEX1_x000D_
_x000D_
  VESSEL FLAG                 : Hong Kong_x000D_
_x000D_
 _x000D_
_x000D_
  BOOKING QTY SIZE/TYPE       : 7 X 40' Hi-Cube Container_x000D_
_x000D_
  PORT OF DISCHARGE           : Montreal / Cast Terminal                  ETA : 22 Jul 2016_x000D_
_x000D_
 _x000D_
_x000D_
  FINAL DESTINATION           : Toronto,Ontario, Canada                   ETA : 29 Jul 2016    _x000D_
_x000D_
  INTENDED FCL CY CUT-OFF     : 12 Jul 2016 07:00_x000D_
_x000D_
  INTENDED VGM CUT-OFF        : 08 Jul 2016 11:00_x000D_
_x000D_
  INTENDED SI CUT-OFF         : 08 Jul 2016 12:00_x000D_
_x000D_
  LATE AND/OR INCOMPLETE SHIPPING INSTRUCTION SUBMISSION MAY RESULT IN CONTAINER(S) SHORT SHIPMENT AND LATE SI SUBMISSION CHARGES_x000D_
_x000D_
 _x000D_
_x000D_
ADVANCED MANIFEST INFORMATION_x000D_
_x000D_
=============================_x000D_
_x000D_
  CANADA CARRIER CODE         : 9082_x000D_
_x000D_
 _x000D_
_x000D_
CARGO &amp; TRUCKING INFORMATION_x000D_
_x000D_
============================_x000D_
_x000D_
  CARGO NATURE                : General_x000D_
_x000D_
  CARGO DESCRIPTION           : Paper Pulp products _x000D_
_x000D_
 _x000D_
_x000D_
  SEQUENCE                    : 1_x000D_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05 Jul 2016 08:00_x000D_
_x000D_
 _x000D_
_x000D_
  EMPTY PICKUP LOCATION       : Universal Container Services Limited_x000D_
_x000D_
                                Universal Container Services Ltd_x000D_
_x000D_
                                Wharfside Container Park,_x000D_
_x000D_
                                Irlam Wharf Road, Irlam, Manchester_x000D_
_x000D_
                                Lancashire M44 5FZ United Kingdom._x000D_
_x000D_
                                 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06 Jul 2016 08:00_x000D_
_x000D_
  CONTACT PERSON              : _x000D_
_x000D_
  CONTACT PERSON TEL NO       : _x000D_
_x000D_
 _x000D_
_x000D_
  REMARKS :_x000D_
_x000D_
     DTQ:Canada CA9472;CDOF_x000D_
_x000D_
 _x000D_
_x000D_
 _x000D_
_x000D_
  SEQUENCE                    : 2_x000D_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04 Jul 2016 10:00_x000D_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05 Jul 2016 10:00_x000D_
_x000D_
  CONTACT PERSON              : _x000D_
_x000D_
  CONTACT PERSON TEL NO       : _x000D_
_x000D_
 _x000D_
_x000D_
  REMARKS :_x000D_
_x000D_
     DTQ:Canada CA9468;CDOF_x000D_
_x000D_
 _x000D_
_x000D_
 _x000D_
_x000D_
  SEQUENCE                    : 3_x000D_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03 Jul 2016 10:00_x000D_
_x000D_
 _x000D_
_x000D_
  EMPTY PICKUP LOCATION       : Railfreight Manchester_x000D_
_x000D_
                                Freightliner (Manchester)_x000D_
_x000D_
                                Off John Gilbert Way, Trafford Park_x000D_
_x000D_
                                Manchester, M17 1FA_x000D_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04 Jul 2016 10:00_x000D_
_x000D_
  CONTACT PERSON              : _x000D_
_x000D_
  CONTACT PERSON TEL NO       : _x000D_
_x000D_
 _x000D_
_x000D_
  REMARKS :_x000D_
_x000D_
     DTQ:Canada CA9466;CDOF_x000D_
_x000D_
 _x000D_
_x000D_
 _x000D_
_x000D_
  SEQUENCE                    : 4_x000D_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04 Jul 2016 11:00_x000D_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05 Jul 2016 11:00_x000D_
_x000D_
  CONTACT PERSON              : _x000D_
_x000D_
  CONTACT PERSON TEL NO       : _x000D_
_x000D_
 _x000D_
_x000D_
  REMARKS :_x000D_
_x000D_
     DTQ:Canada CA9467;CDOF_x000D_
_x000D_
 _x000D_
_x000D_
 _x000D_
_x000D_
  SEQUENCE                    : 5_x000D_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05 Jul 2016 10:00_x000D_
_x000D_
 _x000D_
_x000D_
  EMPTY PICKUP LOCATION       : Universal Container Services Limited_x000D_
_x000D_
                                Universal Container Services Ltd_x000D_
_x000D_
                                Wharfside Container Park,_x000D_
_x000D_
                                Irlam Wharf Road, Irlam, Manchester_x000D_
_x000D_
                                Lancashire M44 5FZ United Kingdom._x000D_
_x000D_
                                 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06 Jul 2016 10:00_x000D_
_x000D_
  CONTACT PERSON              : _x000D_
_x000D_
  CONTACT PERSON TEL NO       : _x000D_
_x000D_
 _x000D_
_x000D_
  REMARKS :_x000D_
_x000D_
     DTQ:Canada CA9473;CDOF_x000D_
_x000D_
 _x000D_
_x000D_
 _x000D_
_x000D_
  SEQUENCE                    : 6_x000D_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05 Jul 2016 12:00_x000D_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06 Jul 2016 12:00_x000D_
_x000D_
  CONTACT PERSON              : _x000D_
_x000D_
  CONTACT PERSON TEL NO       : _x000D_
_x000D_
 _x000D_
_x000D_
  REMARKS :_x000D_
_x000D_
     DTQ:Canada CA9469;CDOF_x000D_
_x000D_
 _x000D_
_x000D_
 _x000D_
_x000D_
  SEQUENCE                    : 7_x000D_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06 Jul 2016 10:00_x000D_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07 Jul 2016 10:00_x000D_
_x000D_
  CONTACT PERSON              : _x000D_
_x000D_
  CONTACT PERSON TEL NO       : _x000D_
_x000D_
 _x000D_
_x000D_
  REMARKS :_x000D_
_x000D_
     DTQ:Canada CA9470;CDOF_x000D_
_x000D_
 _x000D_
_x000D_
 _x000D_
_x000D_
SPECIAL CARGO INFORMATION_x000D_
_x000D_
=========================_x000D_
_x000D_
REQUIRED DOCUMENT INFORMATION_x000D_
_x000D_
=============================_x000D_
_x000D_
  REQUIRED DOCUMENT           : Shipping Instruction/BL Master_x000D_
_x000D_
  DUE DATE                    : 08 Jul 2016 12:00:00 PM_x000D_
_x000D_
  RESPONSIBLE PARTIES         : Booking Party; Forwarder;_x000D_
_x000D_
 _x000D_
_x000D_
  REQUIRED DOCUMENT           : Verified Gross Mass_x000D_
_x000D_
  DUE DATE                    : 08 Jul 2016 11:00:00 AM_x000D_
_x000D_
  RESPONSIBLE PARTIES         : Booking Party; Forwarder; Shipper;_x000D_
_x000D_
 _x000D_
_x000D_
REMARKS_x000D_
_x000D_
=======_x000D_
_x000D_
- CDOF_x000D_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t>
  </si>
  <si>
    <t xml:space="preserve">_x000D_
------------------------------------------- _x000D_
From: UKTRNSPT/UK TRANSPORT (OPS-OUKB/LEV) _x000D_
Sent: Monday, July 04, 2016 7:53:15 PM _x000D_
To: OOCLLEVNVO/OUKL-CSU-LEVINGTON (NVO) _x000D_
Subject: RE: 4024126730 - OOCL Booking Acknowledgement (LEV) _x000D_
Auto forwarded by a Rule_x000D_
_x000D_
_x000D_
05/07 1100hrs – please advise remarks and I will note to driver_x000D_
_x000D_
 _x000D_
_x000D_
Best Regards _x000D_
Shaun King _x000D_
Transport Operator _x000D_
Email: shaun.king@oocl.com_x000D_
_x000D_
 _x000D_
_x000D_
From: OOCLLEVNVO/OUKL-CSU-LEVINGTON (NVO) _x000D_
Sent: 04 July 2016 12:43_x000D_
To: UKTRNSPT/UK TRANSPORT (OPS-OUKB/LEV)_x000D_
Cc: OOCLLEVNVO/OUKL-CSU-LEVINGTON (NVO)_x000D_
Subject: RE: 4024126730 - OOCL Booking Acknowledgement (LEV)_x000D_
_x000D_
 _x000D_
_x000D_
Hello UK Transport, _x000D_
_x000D_
 _x000D_
_x000D_
Customer request to cancel the 40’HQ container load on 06/07 0800hrs instead._x000D_
_x000D_
 _x000D_
_x000D_
Please help to remove JO for the 40’HQ container load on 05/07 1100hrs, we need to revise the loading remark. Many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Monday, July 04, 2016 7:02 PM_x000D_
To: UKTRNSPT/UK TRANSPORT (OPS-OUKB/LEV)_x000D_
Subject: FW: 4024126730 - OOCL Booking Acknowledgement (LEV)_x000D_
_x000D_
 _x000D_
_x000D_
Hi UK Transport,_x000D_
_x000D_
 _x000D_
_x000D_
Below comes in a potential container loading cancellation which the loading time is tomorrow (July 5 11:00). _x000D_
_x000D_
Could you help confirm if waste charge will incur in this case?_x000D_
_x000D_
 _x000D_
_x000D_
Thanks and Regards,_x000D_
_x000D_
Josephine_x000D_
_x000D_
 _x000D_
_x000D_
-----Original Message-----_x000D_
From: Emma Wood [mailto:emma@zen-intl.co.uk] _x000D_
Sent: Monday, July 04, 2016 6:38 PM_x000D_
To: OOCLLEVNVO/OUKL-CSU-LEVINGTON (NVO)_x000D_
Subject: RE: 4024126730 - OOCL Booking Acknowledgement (LEV)_x000D_
_x000D_
 _x000D_
_x000D_
Please can we amend the above mentioned booking._x000D_
_x000D_
 _x000D_
_x000D_
We need to reduce to 6 x 40'HC containers in total._x000D_
_x000D_
 _x000D_
_x000D_
Please can the load for Tues 5th July @ 1100 hrs_x000D_
_x000D_
 _x000D_
_x000D_
Will await amended confirmation_x000D_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-----Original Message-----_x000D_
_x000D_
From: PLEASE-No-Reply-IRIS-4@OOCL.COM &lt;mailto:PLEASE-No-Reply-IRIS-4@OOCL.COM&gt;  [mailto:PLEASE-No-Reply-IRIS-4@OOCL.COM &lt;mailto:PLEASE-No-Reply-IRIS-4@OOCL.COM&gt; ] _x000D_
_x000D_
Sent: 04 July 2016 06:36_x000D_
_x000D_
To: Emma Wood &lt;emma@zen-intl.co.uk &lt;mailto:emma@zen-intl.co.uk&gt; &gt;_x000D_
_x000D_
Subject: 4024126730 - OOCL Booking Acknowledgement (LEV)_x000D_
_x000D_
 _x000D_
_x000D_
                             BOOKING ACKNOWLEDGEMENT_x000D_
_x000D_
 _x000D_
_x000D_
  DATE                        : 01 Jul 2016 15:28_x000D_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4024126730_x000D_
_x000D_
  RATE AGREEMENT NUMBER       : CSG15016 - (SERVICE CONTRACT)_x000D_
_x000D_
  RATE OF EXCHANGE            : GBP:USD=0.6922_x000D_
_x000D_
 _x000D_
_x000D_
EXTERNAL REFERENCES INFORMATION_x000D_
_x000D_
===============================_x000D_
_x000D_
  Shipper Reference           : DE0163293_x000D_
_x000D_
 _x000D_
_x000D_
PARTIES INFORMATION_x000D_
_x000D_
===================_x000D_
_x000D_
  BOOKING PARTY               : Zenith International Freight Ltd_x000D_
_x000D_
  SHIPPER                     : Zenith International Freight Ltd_x000D_
_x000D_
  FORWARDER                   : Zenith International Freight Ltd_x000D_
_x000D_
 _x000D_
_x000D_
ROUTE INFORMATION_x000D_
_x000D_
=================_x000D_
_x000D_
  PLACE OF RECEIPT            : Bolton,Greater Manchester, England, United Kingdom_x000D_
_x000D_
  PORT OF LOADING             : Liverpool / Seaforth Terminal_x000D_
_x000D_
  INTENDED VESSEL/VOYAGE      : OOCL BELGIUM 59W27                        ETA : 12 Jul 2016_x000D_
_x000D_
                                                                          ETD : 13 Jul 2016_x000D_
_x000D_
  SERVICE                     : GEX1_x000D_
_x000D_
  VESSEL FLAG                 : Hong Kong_x000D_
_x000D_
 _x000D_
_x000D_
  BOOKING QTY SIZE/TYPE       : 7 X 40' Hi-Cube Container_x000D_
_x000D_
  PORT OF DISCHARGE           : Montreal / Cast Terminal                  ETA : 22 Jul 2016_x000D_
_x000D_
 _x000D_
_x000D_
  FINAL DESTINATION           : Toronto,Ontario, Canada                   ETA : 29 Jul 2016    _x000D_
_x000D_
  INTENDED FCL CY CUT-OFF     : 12 Jul 2016 07:00_x000D_
_x000D_
  INTENDED VGM CUT-OFF        : 08 Jul 2016 11:00_x000D_
_x000D_
  INTENDED SI CUT-OFF         : 08 Jul 2016 12:00_x000D_
_x000D_
  LATE AND/OR INCOMPLETE SHIPPING INSTRUCTION SUBMISSION MAY RESULT IN CONTAINER(S) SHORT SHIPMENT AND LATE SI SUBMISSION CHARGES_x000D_
_x000D_
 _x000D_
_x000D_
ADVANCED MANIFEST INFORMATION_x000D_
_x000D_
=============================_x000D_
_x000D_
  CANADA CARRIER CODE         : 9082_x000D_
_x000D_
 _x000D_
_x000D_
CARGO &amp; TRUCKING INFORMATION_x000D_
_x000D_
============================_x000D_
_x000D_
  CARGO NATURE                : General_x000D_
_x000D_
  CARGO DESCRIPTION           : Paper Pulp products _x000D_
_x000D_
 _x000D_
_x000D_
  SEQUENCE                    : 1_x000D_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05 Jul 2016 08:00_x000D_
_x000D_
 _x000D_
_x000D_
  EMPTY PICKUP LOCATION       : Universal Container Services Limited_x000D_
_x000D_
                                Universal Container Services Ltd_x000D_
_x000D_
                                Wharfside Container Park,_x000D_
_x000D_
                                Irlam Wharf Road, Irlam, Manchester_x000D_
_x000D_
                                Lancashire M44 5FZ United Kingdom._x000D_
_x000D_
                                 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06 Jul 2016 08:00_x000D_
_x000D_
  CONTACT PERSON              : _x000D_
_x000D_
  CONTACT PERSON TEL NO       : _x000D_
_x000D_
 _x000D_
_x000D_
  REMARKS :_x000D_
_x000D_
     DTQ:Canada CA9472;CDOF_x000D_
_x000D_
 _x000D_
_x000D_
 _x000D_
_x000D_
  SEQUENCE                    : 2_x000D_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04 Jul 2016 10:00_x000D_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05 Jul 2016 10:00_x000D_
_x000D_
  CONTACT PERSON              : _x000D_
_x000D_
  CONTACT PERSON TEL NO       : _x000D_
_x000D_
 _x000D_
_x000D_
  REMARKS :_x000D_
_x000D_
     DTQ:Canada CA9468;CDOF_x000D_
_x000D_
 _x000D_
_x000D_
 _x000D_
_x000D_
  SEQUENCE                    : 3_x000D_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03 Jul 2016 10:00_x000D_
_x000D_
 _x000D_
_x000D_
  EMPTY PICKUP LOCATION       : Railfreight Manchester_x000D_
_x000D_
                                Freightliner (Manchester)_x000D_
_x000D_
                                Off John Gilbert Way, Trafford Park_x000D_
_x000D_
                                Manchester, M17 1FA_x000D_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04 Jul 2016 10:00_x000D_
_x000D_
  CONTACT PERSON              : _x000D_
_x000D_
  CONTACT PERSON TEL NO       : _x000D_
_x000D_
 _x000D_
_x000D_
  REMARKS :_x000D_
_x000D_
     DTQ:Canada CA9466;CDOF_x000D_
_x000D_
 _x000D_
_x000D_
 _x000D_
_x000D_
  SEQUENCE                    : 4_x000D_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04 Jul 2016 11:00_x000D_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05 Jul 2016 11:00_x000D_
_x000D_
  CONTACT PERSON              : _x000D_
_x000D_
  CONTACT PERSON TEL NO       : _x000D_
_x000D_
 _x000D_
_x000D_
  REMARKS :_x000D_
_x000D_
     DTQ:Canada CA9467;CDOF_x000D_
_x000D_
 _x000D_
_x000D_
 _x000D_
_x000D_
  SEQUENCE                    : 5_x000D_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05 Jul 2016 10:00_x000D_
_x000D_
 _x000D_
_x000D_
  EMPTY PICKUP LOCATION       : Universal Container Services Limited_x000D_
_x000D_
                                Universal Container Services Ltd_x000D_
_x000D_
                                Wharfside Container Park,_x000D_
_x000D_
                                Irlam Wharf Road, Irlam, Manchester_x000D_
_x000D_
                                Lancashire M44 5FZ United Kingdom._x000D_
_x000D_
                                 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06 Jul 2016 10:00_x000D_
_x000D_
  CONTACT PERSON              : _x000D_
_x000D_
  CONTACT PERSON TEL NO       : _x000D_
_x000D_
 _x000D_
_x000D_
  REMARKS :_x000D_
_x000D_
     DTQ:Canada CA9473;CDOF_x000D_
_x000D_
 _x000D_
_x000D_
 _x000D_
_x000D_
  SEQUENCE                    : 6_x000D_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05 Jul 2016 12:00_x000D_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06 Jul 2016 12:00_x000D_
_x000D_
  CONTACT PERSON              : _x000D_
_x000D_
  CONTACT PERSON TEL NO       : _x000D_
_x000D_
 _x000D_
_x000D_
  REMARKS :_x000D_
_x000D_
     DTQ:Canada CA9469;CDOF_x000D_
_x000D_
 _x000D_
_x000D_
 _x000D_
_x000D_
  SEQUENCE                    : 7_x000D_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06 Jul 2016 10:00_x000D_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07 Jul 2016 10:00_x000D_
_x000D_
  CONTACT PERSON              : _x000D_
_x000D_
  CONTACT PERSON TEL NO       : _x000D_
_x000D_
 _x000D_
_x000D_
  REMARKS :_x000D_
_x000D_
     DTQ:Canada CA9470;CDOF_x000D_
_x000D_
 _x000D_
_x000D_
 _x000D_
_x000D_
SPECIAL CARGO INFORMATION_x000D_
_x000D_
=========================_x000D_
_x000D_
REQUIRED DOCUMENT INFORMATION_x000D_
_x000D_
=============================_x000D_
_x000D_
  REQUIRED DOCUMENT           : Shipping Instruction/BL Master_x000D_
_x000D_
  DUE DATE                    : 08 Jul 2016 12:00:00 PM_x000D_
_x000D_
  RESPONSIBLE PARTIES         : Booking Party; Forwarder;_x000D_
_x000D_
 _x000D_
_x000D_
  REQUIRED DOCUMENT           : Verified Gross Mass_x000D_
_x000D_
  DUE DATE                    : 08 Jul 2016 11:00:00 AM_x000D_
_x000D_
  RESPONSIBLE PARTIES         : Booking Party; Forwarder; Shipper;_x000D_
_x000D_
 _x000D_
_x000D_
REMARKS_x000D_
_x000D_
=======_x000D_
_x000D_
- CDOF_x000D_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t>
  </si>
  <si>
    <t xml:space="preserve">_x000D_
------------------------------------------- _x000D_
From: OOCLLEVNVO/OUKL-CSU-LEVINGTON (NVO) _x000D_
Sent: Monday, July 04, 2016 7:42:51 PM _x000D_
To: UKTRNSPT/UK TRANSPORT (OPS-OUKB/LEV) _x000D_
Cc: OOCLLEVNVO/OUKL-CSU-LEVINGTON (NVO) _x000D_
Subject: RE: 4024126730 - OOCL Booking Acknowledgement (LEV) _x000D_
Auto forwarded by a Rule_x000D_
_x000D_
_x000D_
Hello UK Transport, _x000D_
_x000D_
 _x000D_
_x000D_
Customer request to cancel the 40’HQ container load on 06/07 0800hrs instead._x000D_
_x000D_
 _x000D_
_x000D_
Please help to remove JO for the 40’HQ container load on 05/07 1100hrs, we need to revise the loading remark. Many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Monday, July 04, 2016 7:02 PM_x000D_
To: UKTRNSPT/UK TRANSPORT (OPS-OUKB/LEV)_x000D_
Subject: FW: 4024126730 - OOCL Booking Acknowledgement (LEV)_x000D_
_x000D_
 _x000D_
_x000D_
Hi UK Transport,_x000D_
_x000D_
 _x000D_
_x000D_
Below comes in a potential container loading cancellation which the loading time is tomorrow (July 5 11:00). _x000D_
_x000D_
Could you help confirm if waste charge will incur in this case?_x000D_
_x000D_
 _x000D_
_x000D_
Thanks and Regards,_x000D_
_x000D_
Josephine_x000D_
_x000D_
 _x000D_
_x000D_
-----Original Message-----_x000D_
From: Emma Wood [mailto:emma@zen-intl.co.uk] _x000D_
Sent: Monday, July 04, 2016 6:38 PM_x000D_
To: OOCLLEVNVO/OUKL-CSU-LEVINGTON (NVO)_x000D_
Subject: RE: 4024126730 - OOCL Booking Acknowledgement (LEV)_x000D_
_x000D_
 _x000D_
_x000D_
Please can we amend the above mentioned booking._x000D_
_x000D_
 _x000D_
_x000D_
We need to reduce to 6 x 40'HC containers in total._x000D_
_x000D_
 _x000D_
_x000D_
Please can the load for Tues 5th July @ 1100 hrs_x000D_
_x000D_
 _x000D_
_x000D_
Will await amended confirmation_x000D_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-----Original Message-----_x000D_
_x000D_
From: PLEASE-No-Reply-IRIS-4@OOCL.COM &lt;mailto:PLEASE-No-Reply-IRIS-4@OOCL.COM&gt;  [mailto:PLEASE-No-Reply-IRIS-4@OOCL.COM &lt;mailto:PLEASE-No-Reply-IRIS-4@OOCL.COM&gt; ] _x000D_
_x000D_
Sent: 04 July 2016 06:36_x000D_
_x000D_
To: Emma Wood &lt;emma@zen-intl.co.uk &lt;mailto:emma@zen-intl.co.uk&gt; &gt;_x000D_
_x000D_
Subject: 4024126730 - OOCL Booking Acknowledgement (LEV)_x000D_
_x000D_
 _x000D_
_x000D_
                             BOOKING ACKNOWLEDGEMENT_x000D_
_x000D_
 _x000D_
_x000D_
  DATE                        : 01 Jul 2016 15:28_x000D_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4024126730_x000D_
_x000D_
  RATE AGREEMENT NUMBER       : CSG15016 - (SERVICE CONTRACT)_x000D_
_x000D_
  RATE OF EXCHANGE            : GBP:USD=0.6922_x000D_
_x000D_
 _x000D_
_x000D_
EXTERNAL REFERENCES INFORMATION_x000D_
_x000D_
===============================_x000D_
_x000D_
  Shipper Reference           : DE0163293_x000D_
_x000D_
 _x000D_
_x000D_
PARTIES INFORMATION_x000D_
_x000D_
===================_x000D_
_x000D_
  BOOKING PARTY               : Zenith International Freight Ltd_x000D_
_x000D_
  SHIPPER                     : Zenith International Freight Ltd_x000D_
_x000D_
  FORWARDER                   : Zenith International Freight Ltd_x000D_
_x000D_
 _x000D_
_x000D_
ROUTE INFORMATION_x000D_
_x000D_
=================_x000D_
_x000D_
  PLACE OF RECEIPT            : Bolton,Greater Manchester, England, United Kingdom_x000D_
_x000D_
  PORT OF LOADING             : Liverpool / Seaforth Terminal_x000D_
_x000D_
  INTENDED VESSEL/VOYAGE      : OOCL BELGIUM 59W27                        ETA : 12 Jul 2016_x000D_
_x000D_
                                                                          ETD : 13 Jul 2016_x000D_
_x000D_
  SERVICE                     : GEX1_x000D_
_x000D_
  VESSEL FLAG                 : Hong Kong_x000D_
_x000D_
 _x000D_
_x000D_
  BOOKING QTY SIZE/TYPE       : 7 X 40' Hi-Cube Container_x000D_
_x000D_
  PORT OF DISCHARGE           : Montreal / Cast Terminal                  ETA : 22 Jul 2016_x000D_
_x000D_
 _x000D_
_x000D_
  FINAL DESTINATION           : Toronto,Ontario, Canada                   ETA : 29 Jul 2016    _x000D_
_x000D_
  INTENDED FCL CY CUT-OFF     : 12 Jul 2016 07:00_x000D_
_x000D_
  INTENDED VGM CUT-OFF        : 08 Jul 2016 11:00_x000D_
_x000D_
  INTENDED SI CUT-OFF         : 08 Jul 2016 12:00_x000D_
_x000D_
  LATE AND/OR INCOMPLETE SHIPPING INSTRUCTION SUBMISSION MAY RESULT IN CONTAINER(S) SHORT SHIPMENT AND LATE SI SUBMISSION CHARGES_x000D_
_x000D_
 _x000D_
_x000D_
ADVANCED MANIFEST INFORMATION_x000D_
_x000D_
=============================_x000D_
_x000D_
  CANADA CARRIER CODE         : 9082_x000D_
_x000D_
 _x000D_
_x000D_
CARGO &amp; TRUCKING INFORMATION_x000D_
_x000D_
============================_x000D_
_x000D_
  CARGO NATURE                : General_x000D_
_x000D_
  CARGO DESCRIPTION           : Paper Pulp products _x000D_
_x000D_
 _x000D_
_x000D_
  SEQUENCE                    : 1_x000D_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05 Jul 2016 08:00_x000D_
_x000D_
 _x000D_
_x000D_
  EMPTY PICKUP LOCATION       : Universal Container Services Limited_x000D_
_x000D_
                                Universal Container Services Ltd_x000D_
_x000D_
                                Wharfside Container Park,_x000D_
_x000D_
                                Irlam Wharf Road, Irlam, Manchester_x000D_
_x000D_
                                Lancashire M44 5FZ United Kingdom._x000D_
_x000D_
                                 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06 Jul 2016 08:00_x000D_
_x000D_
  CONTACT PERSON              : _x000D_
_x000D_
  CONTACT PERSON TEL NO       : _x000D_
_x000D_
 _x000D_
_x000D_
  REMARKS :_x000D_
_x000D_
     DTQ:Canada CA9472;CDOF_x000D_
_x000D_
 _x000D_
_x000D_
 _x000D_
_x000D_
  SEQUENCE                    : 2_x000D_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04 Jul 2016 10:00_x000D_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05 Jul 2016 10:00_x000D_
_x000D_
  CONTACT PERSON              : _x000D_
_x000D_
  CONTACT PERSON TEL NO       : _x000D_
_x000D_
 _x000D_
_x000D_
  REMARKS :_x000D_
_x000D_
     DTQ:Canada CA9468;CDOF_x000D_
_x000D_
 _x000D_
_x000D_
 _x000D_
_x000D_
  SEQUENCE                    : 3_x000D_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03 Jul 2016 10:00_x000D_
_x000D_
 _x000D_
_x000D_
  EMPTY PICKUP LOCATION       : Railfreight Manchester_x000D_
_x000D_
                                Freightliner (Manchester)_x000D_
_x000D_
                                Off John Gilbert Way, Trafford Park_x000D_
_x000D_
                                Manchester, M17 1FA_x000D_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04 Jul 2016 10:00_x000D_
_x000D_
  CONTACT PERSON              : _x000D_
_x000D_
  CONTACT PERSON TEL NO       : _x000D_
_x000D_
 _x000D_
_x000D_
  REMARKS :_x000D_
_x000D_
     DTQ:Canada CA9466;CDOF_x000D_
_x000D_
 _x000D_
_x000D_
 _x000D_
_x000D_
  SEQUENCE                    : 4_x000D_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04 Jul 2016 11:00_x000D_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05 Jul 2016 11:00_x000D_
_x000D_
  CONTACT PERSON              : _x000D_
_x000D_
  CONTACT PERSON TEL NO       : _x000D_
_x000D_
 _x000D_
_x000D_
  REMARKS :_x000D_
_x000D_
     DTQ:Canada CA9467;CDOF_x000D_
_x000D_
 _x000D_
_x000D_
 _x000D_
_x000D_
  SEQUENCE                    : 5_x000D_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05 Jul 2016 10:00_x000D_
_x000D_
 _x000D_
_x000D_
  EMPTY PICKUP LOCATION       : Universal Container Services Limited_x000D_
_x000D_
                                Universal Container Services Ltd_x000D_
_x000D_
                                Wharfside Container Park,_x000D_
_x000D_
                                Irlam Wharf Road, Irlam, Manchester_x000D_
_x000D_
                                Lancashire M44 5FZ United Kingdom._x000D_
_x000D_
                                 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06 Jul 2016 10:00_x000D_
_x000D_
  CONTACT PERSON              : _x000D_
_x000D_
  CONTACT PERSON TEL NO       : _x000D_
_x000D_
 _x000D_
_x000D_
  REMARKS :_x000D_
_x000D_
     DTQ:Canada CA9473;CDOF_x000D_
_x000D_
 _x000D_
_x000D_
 _x000D_
_x000D_
  SEQUENCE                    : 6_x000D_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05 Jul 2016 12:00_x000D_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06 Jul 2016 12:00_x000D_
_x000D_
  CONTACT PERSON              : _x000D_
_x000D_
  CONTACT PERSON TEL NO       : _x000D_
_x000D_
 _x000D_
_x000D_
  REMARKS :_x000D_
_x000D_
     DTQ:Canada CA9469;CDOF_x000D_
_x000D_
 _x000D_
_x000D_
 _x000D_
_x000D_
  SEQUENCE                    : 7_x000D_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06 Jul 2016 10:00_x000D_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07 Jul 2016 10:00_x000D_
_x000D_
  CONTACT PERSON              : _x000D_
_x000D_
  CONTACT PERSON TEL NO       : _x000D_
_x000D_
 _x000D_
_x000D_
  REMARKS :_x000D_
_x000D_
     DTQ:Canada CA9470;CDOF_x000D_
_x000D_
 _x000D_
_x000D_
 _x000D_
_x000D_
SPECIAL CARGO INFORMATION_x000D_
_x000D_
=========================_x000D_
_x000D_
REQUIRED DOCUMENT INFORMATION_x000D_
_x000D_
=============================_x000D_
_x000D_
  REQUIRED DOCUMENT           : Shipping Instruction/BL Master_x000D_
_x000D_
  DUE DATE                    : 08 Jul 2016 12:00:00 PM_x000D_
_x000D_
  RESPONSIBLE PARTIES         : Booking Party; Forwarder;_x000D_
_x000D_
 _x000D_
_x000D_
  REQUIRED DOCUMENT           : Verified Gross Mass_x000D_
_x000D_
  DUE DATE                    : 08 Jul 2016 11:00:00 AM_x000D_
_x000D_
  RESPONSIBLE PARTIES         : Booking Party; Forwarder; Shipper;_x000D_
_x000D_
 _x000D_
_x000D_
REMARKS_x000D_
_x000D_
=======_x000D_
_x000D_
- CDOF_x000D_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t>
  </si>
  <si>
    <t xml:space="preserve">_x000D_
------------------------------------------- _x000D_
From: Emma Wood[SMTP:EMMA@ZEN-INTL.CO.UK] _x000D_
Sent: Monday, July 04, 2016 7:18:54 PM _x000D_
To: OOCLLEVNVO/OUKL-CSU-LEVINGTON (NVO) _x000D_
Subject: RE: 4024126730 - OOCL Booking Acknowledgement (LEV) _x000D_
Auto forwarded by a Rule_x000D_
_x000D_
_x000D_
Hello Lake,_x000D_
_x000D_
 _x000D_
_x000D_
Sorry – No we do not except any wasted journey. We will cancel the early Wed container instead._x000D_
_x000D_
 _x000D_
_x000D_
Please amend the boking to load as follows:_x000D_
_x000D_
 _x000D_
_x000D_
Monday 4th July_x000D_
_x000D_
@ 1000 hrs – Load ref: CA9466_x000D_
_x000D_
 _x000D_
_x000D_
Tuesday 5th July_x000D_
_x000D_
@ 1000 hrs – Load ref: CA9468_x000D_
_x000D_
@ 1100 hrs – Load ref: CA9472_x000D_
_x000D_
 _x000D_
_x000D_
Wednesday 6th July_x000D_
_x000D_
@ 1000 hrs – Load ref: CA7473_x000D_
_x000D_
@ 1230 hrs – Load ref: CA9469_x000D_
_x000D_
 _x000D_
_x000D_
Thursday 7th July_x000D_
_x000D_
@ 1000 hrs – Load ref: CA9470_x000D_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[mailto:OOCLLEVNVO@oocl.com] _x000D_
Sent: 04 July 2016 12:09_x000D_
To: Emma Wood &lt;emma@zen-intl.co.uk&gt;_x000D_
Subject: RE: 4024126730 - OOCL Booking Acknowledgement (LEV)_x000D_
_x000D_
 _x000D_
_x000D_
Hi Emma,_x000D_
_x000D_
 _x000D_
_x000D_
As the cancellation/ changing request for the loading tomorrow after today 11:00am, there will be a waste charges GBP155+ VAT, would you please confirm your acceptance for this cost so that we can proceed with it?_x000D_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-----Original Message-----_x000D_
From: Emma Wood [mailto:emma@zen-intl.co.uk] _x000D_
Sent: Monday, July 04, 2016 6:38 PM_x000D_
To: OOCLLEVNVO/OUKL-CSU-LEVINGTON (NVO)_x000D_
Subject: RE: 4024126730 - OOCL Booking Acknowledgement (LEV)_x000D_
_x000D_
 _x000D_
_x000D_
Please can we amend the above mentioned booking._x000D_
_x000D_
 _x000D_
_x000D_
We need to reduce to 6 x 40'HC containers in total._x000D_
_x000D_
 _x000D_
_x000D_
Please can the load for Tues 5th July @ 1100 hrs_x000D_
_x000D_
 _x000D_
_x000D_
Will await amended confirmation_x000D_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-----Original Message-----_x000D_
_x000D_
From: PLEASE-No-Reply-IRIS-4@OOCL.COM &lt;mailto:PLEASE-No-Reply-IRIS-4@OOCL.COM&gt;  [mailto:PLEASE-No-Reply-IRIS-4@OOCL.COM &lt;mailto:PLEASE-No-Reply-IRIS-4@OOCL.COM&gt; ] _x000D_
_x000D_
Sent: 04 July 2016 06:36_x000D_
_x000D_
To: Emma Wood &lt;emma@zen-intl.co.uk &lt;mailto:emma@zen-intl.co.uk&gt; &gt;_x000D_
_x000D_
Subject: 4024126730 - OOCL Booking Acknowledgement (LEV)_x000D_
_x000D_
 _x000D_
_x000D_
                             BOOKING ACKNOWLEDGEMENT_x000D_
_x000D_
 _x000D_
_x000D_
  DATE                        : 01 Jul 2016 15:28_x000D_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4024126730_x000D_
_x000D_
  RATE AGREEMENT NUMBER       : CSG15016 - (SERVICE CONTRACT)_x000D_
_x000D_
  RATE OF EXCHANGE            : GBP:USD=0.6922_x000D_
_x000D_
 _x000D_
_x000D_
EXTERNAL REFERENCES INFORMATION_x000D_
_x000D_
===============================_x000D_
_x000D_
  Shipper Reference           : DE0163293_x000D_
_x000D_
 _x000D_
_x000D_
PARTIES INFORMATION_x000D_
_x000D_
===================_x000D_
_x000D_
  BOOKING PARTY               : Zenith International Freight Ltd_x000D_
_x000D_
  SHIPPER                     : Zenith International Freight Ltd_x000D_
_x000D_
  FORWARDER                   : Zenith International Freight Ltd_x000D_
_x000D_
 _x000D_
_x000D_
ROUTE INFORMATION_x000D_
_x000D_
=================_x000D_
_x000D_
  PLACE OF RECEIPT            : Bolton,Greater Manchester, England, United Kingdom_x000D_
_x000D_
  PORT OF LOADING             : Liverpool / Seaforth Terminal_x000D_
_x000D_
  INTENDED VESSEL/VOYAGE      : OOCL BELGIUM 59W27                        ETA : 12 Jul 2016_x000D_
_x000D_
                                                                          ETD : 13 Jul 2016_x000D_
_x000D_
  SERVICE                     : GEX1_x000D_
_x000D_
  VESSEL FLAG                 : Hong Kong_x000D_
_x000D_
 _x000D_
_x000D_
  BOOKING QTY SIZE/TYPE       : 7 X 40' Hi-Cube Container_x000D_
_x000D_
  PORT OF DISCHARGE           : Montreal / Cast Terminal                  ETA : 22 Jul 2016_x000D_
_x000D_
 _x000D_
_x000D_
  FINAL DESTINATION           : Toronto,Ontario, Canada                   ETA : 29 Jul 2016    _x000D_
_x000D_
  INTENDED FCL CY CUT-OFF     : 12 Jul 2016 07:00_x000D_
_x000D_
  INTENDED VGM CUT-OFF        : 08 Jul 2016 11:00_x000D_
_x000D_
  INTENDED SI CUT-OFF         : 08 Jul 2016 12:00_x000D_
_x000D_
  LATE AND/OR INCOMPLETE SHIPPING INSTRUCTION SUBMISSION MAY RESULT IN CONTAINER(S) SHORT SHIPMENT AND LATE SI SUBMISSION CHARGES_x000D_
_x000D_
 _x000D_
_x000D_
ADVANCED MANIFEST INFORMATION_x000D_
_x000D_
=============================_x000D_
_x000D_
  CANADA CARRIER CODE         : 9082_x000D_
_x000D_
 _x000D_
_x000D_
CARGO &amp; TRUCKING INFORMATION_x000D_
_x000D_
============================_x000D_
_x000D_
  CARGO NATURE                : General_x000D_
_x000D_
  CARGO DESCRIPTION           : Paper Pulp products _x000D_
_x000D_
 _x000D_
_x000D_
  SEQUENCE                    : 1_x000D_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05 Jul 2016 08:00_x000D_
_x000D_
 _x000D_
_x000D_
  EMPTY PICKUP LOCATION       : Universal Container Services Limited_x000D_
_x000D_
                                Universal Container Services Ltd_x000D_
_x000D_
                                Wharfside Container Park,_x000D_
_x000D_
                                Irlam Wharf Road, Irlam, Manchester_x000D_
_x000D_
                                Lancashire M44 5FZ United Kingdom._x000D_
_x000D_
                                 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06 Jul 2016 08:00_x000D_
_x000D_
  CONTACT PERSON              : _x000D_
_x000D_
  CONTACT PERSON TEL NO       : _x000D_
_x000D_
 _x000D_
_x000D_
  REMARKS :_x000D_
_x000D_
     DTQ:Canada CA9472;CDOF_x000D_
_x000D_
 _x000D_
_x000D_
 _x000D_
_x000D_
  SEQUENCE                    : 2_x000D_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04 Jul 2016 10:00_x000D_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05 Jul 2016 10:00_x000D_
_x000D_
  CONTACT PERSON              : _x000D_
_x000D_
  CONTACT PERSON TEL NO       : _x000D_
_x000D_
 _x000D_
_x000D_
  REMARKS :_x000D_
_x000D_
     DTQ:Canada CA9468;CDOF_x000D_
_x000D_
 _x000D_
_x000D_
 _x000D_
_x000D_
  SEQUENCE                    : 3_x000D_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03 Jul 2016 10:00_x000D_
_x000D_
 _x000D_
_x000D_
  EMPTY PICKUP LOCATION       : Railfreight Manchester_x000D_
_x000D_
                                Freightliner (Manchester)_x000D_
_x000D_
                                Off John Gilbert Way, Trafford Park_x000D_
_x000D_
                                Manchester, M17 1FA_x000D_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04 Jul 2016 10:00_x000D_
_x000D_
  CONTACT PERSON              : _x000D_
_x000D_
  CONTACT PERSON TEL NO       : _x000D_
_x000D_
 _x000D_
_x000D_
  REMARKS :_x000D_
_x000D_
     DTQ:Canada CA9466;CDOF_x000D_
_x000D_
 _x000D_
_x000D_
 _x000D_
_x000D_
  SEQUENCE                    : 4_x000D_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04 Jul 2016 11:00_x000D_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05 Jul 2016 11:00_x000D_
_x000D_
  CONTACT PERSON              : _x000D_
_x000D_
  CONTACT PERSON TEL NO       : _x000D_
_x000D_
 _x000D_
_x000D_
  REMARKS :_x000D_
_x000D_
     DTQ:Canada CA9467;CDOF_x000D_
_x000D_
 _x000D_
_x000D_
 _x000D_
_x000D_
  SEQUENCE                    : 5_x000D_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05 Jul 2016 10:00_x000D_
_x000D_
 _x000D_
_x000D_
  EMPTY PICKUP LOCATION       : Universal Container Services Limited_x000D_
_x000D_
                                Universal Container Services Ltd_x000D_
_x000D_
                                Wharfside Container Park,_x000D_
_x000D_
                                Irlam Wharf Road, Irlam, Manchester_x000D_
_x000D_
                                Lancashire M44 5FZ United Kingdom._x000D_
_x000D_
                                 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06 Jul 2016 10:00_x000D_
_x000D_
  CONTACT PERSON              : _x000D_
_x000D_
  CONTACT PERSON TEL NO       : _x000D_
_x000D_
 _x000D_
_x000D_
  REMARKS :_x000D_
_x000D_
     DTQ:Canada CA9473;CDOF_x000D_
_x000D_
 _x000D_
_x000D_
 _x000D_
_x000D_
  SEQUENCE                    : 6_x000D_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05 Jul 2016 12:00_x000D_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06 Jul 2016 12:00_x000D_
_x000D_
  CONTACT PERSON              : _x000D_
_x000D_
  CONTACT PERSON TEL NO       : _x000D_
_x000D_
 _x000D_
_x000D_
  REMARKS :_x000D_
_x000D_
     DTQ:Canada CA9469;CDOF_x000D_
_x000D_
 _x000D_
_x000D_
 _x000D_
_x000D_
  SEQUENCE                    : 7_x000D_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06 Jul 2016 10:00_x000D_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07 Jul 2016 10:00_x000D_
_x000D_
  CONTACT PERSON              : _x000D_
_x000D_
  CONTACT PERSON TEL NO       : _x000D_
_x000D_
 _x000D_
_x000D_
  REMARKS :_x000D_
_x000D_
     DTQ:Canada CA9470;CDOF_x000D_
_x000D_
 _x000D_
_x000D_
 _x000D_
_x000D_
SPECIAL CARGO INFORMATION_x000D_
_x000D_
=========================_x000D_
_x000D_
REQUIRED DOCUMENT INFORMATION_x000D_
_x000D_
=============================_x000D_
_x000D_
  REQUIRED DOCUMENT           : Shipping Instruction/BL Master_x000D_
_x000D_
  DUE DATE                    : 08 Jul 2016 12:00:00 PM_x000D_
_x000D_
  RESPONSIBLE PARTIES         : Booking Party; Forwarder;_x000D_
_x000D_
 _x000D_
_x000D_
  REQUIRED DOCUMENT           : Verified Gross Mass_x000D_
_x000D_
  DUE DATE                    : 08 Jul 2016 11:00:00 AM_x000D_
_x000D_
  RESPONSIBLE PARTIES         : Booking Party; Forwarder; Shipper;_x000D_
_x000D_
 _x000D_
_x000D_
REMARKS_x000D_
_x000D_
=======_x000D_
_x000D_
- CDOF_x000D_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_x000D_
_x000D_
_x000D_
Disclaimer : This email and all contents are subject to the following disclaimer:_x000D_
http://emaildisclaimer.oocl.com/default.html_x000D_
</t>
  </si>
  <si>
    <t xml:space="preserve">_x000D_
------------------------------------------- _x000D_
From: OOCLLEVNVO/OUKL-CSU-LEVINGTON (NVO) _x000D_
Sent: Monday, July 04, 2016 7:08:33 PM _x000D_
To: Emma Wood _x000D_
Subject: RE: 4024126730 - OOCL Booking Acknowledgement (LEV) _x000D_
Auto forwarded by a Rule_x000D_
_x000D_
_x000D_
Hi Emma,_x000D_
_x000D_
 _x000D_
_x000D_
As the cancellation/ changing request for the loading tomorrow after today 11:00am, there will be a waste charges GBP155+ VAT, would you please confirm your acceptance for this cost so that we can proceed with it?_x000D_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-----Original Message-----_x000D_
From: Emma Wood [mailto:emma@zen-intl.co.uk] _x000D_
Sent: Monday, July 04, 2016 6:38 PM_x000D_
To: OOCLLEVNVO/OUKL-CSU-LEVINGTON (NVO)_x000D_
Subject: RE: 4024126730 - OOCL Booking Acknowledgement (LEV)_x000D_
_x000D_
 _x000D_
_x000D_
Please can we amend the above mentioned booking._x000D_
_x000D_
 _x000D_
_x000D_
We need to reduce to 6 x 40'HC containers in total._x000D_
_x000D_
 _x000D_
_x000D_
Please can the load for Tues 5th July @ 1100 hrs_x000D_
_x000D_
 _x000D_
_x000D_
Will await amended confirmation_x000D_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-----Original Message-----_x000D_
_x000D_
From: PLEASE-No-Reply-IRIS-4@OOCL.COM &lt;mailto:PLEASE-No-Reply-IRIS-4@OOCL.COM&gt;  [mailto:PLEASE-No-Reply-IRIS-4@OOCL.COM &lt;mailto:PLEASE-No-Reply-IRIS-4@OOCL.COM&gt; ] _x000D_
_x000D_
Sent: 04 July 2016 06:36_x000D_
_x000D_
To: Emma Wood &lt;emma@zen-intl.co.uk &lt;mailto:emma@zen-intl.co.uk&gt; &gt;_x000D_
_x000D_
Subject: 4024126730 - OOCL Booking Acknowledgement (LEV)_x000D_
_x000D_
 _x000D_
_x000D_
                             BOOKING ACKNOWLEDGEMENT_x000D_
_x000D_
 _x000D_
_x000D_
  DATE                        : 01 Jul 2016 15:28_x000D_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4024126730_x000D_
_x000D_
  RATE AGREEMENT NUMBER       : CSG15016 - (SERVICE CONTRACT)_x000D_
_x000D_
  RATE OF EXCHANGE            : GBP:USD=0.6922_x000D_
_x000D_
 _x000D_
_x000D_
EXTERNAL REFERENCES INFORMATION_x000D_
_x000D_
===============================_x000D_
_x000D_
  Shipper Reference           : DE0163293_x000D_
_x000D_
 _x000D_
_x000D_
PARTIES INFORMATION_x000D_
_x000D_
===================_x000D_
_x000D_
  BOOKING PARTY               : Zenith International Freight Ltd_x000D_
_x000D_
  SHIPPER                     : Zenith International Freight Ltd_x000D_
_x000D_
  FORWARDER                   : Zenith International Freight Ltd_x000D_
_x000D_
 _x000D_
_x000D_
ROUTE INFORMATION_x000D_
_x000D_
=================_x000D_
_x000D_
  PLACE OF RECEIPT            : Bolton,Greater Manchester, England, United Kingdom_x000D_
_x000D_
  PORT OF LOADING             : Liverpool / Seaforth Terminal_x000D_
_x000D_
  INTENDED VESSEL/VOYAGE      : OOCL BELGIUM 59W27                        ETA : 12 Jul 2016_x000D_
_x000D_
                                                                          ETD : 13 Jul 2016_x000D_
_x000D_
  SERVICE                     : GEX1_x000D_
_x000D_
  VESSEL FLAG                 : Hong Kong_x000D_
_x000D_
 _x000D_
_x000D_
  BOOKING QTY SIZE/TYPE       : 7 X 40' Hi-Cube Container_x000D_
_x000D_
  PORT OF DISCHARGE           : Montreal / Cast Terminal                  ETA : 22 Jul 2016_x000D_
_x000D_
 _x000D_
_x000D_
  FINAL DESTINATION           : Toronto,Ontario, Canada                   ETA : 29 Jul 2016    _x000D_
_x000D_
  INTENDED FCL CY CUT-OFF     : 12 Jul 2016 07:00_x000D_
_x000D_
  INTENDED VGM CUT-OFF        : 08 Jul 2016 11:00_x000D_
_x000D_
  INTENDED SI CUT-OFF         : 08 Jul 2016 12:00_x000D_
_x000D_
  LATE AND/OR INCOMPLETE SHIPPING INSTRUCTION SUBMISSION MAY RESULT IN CONTAINER(S) SHORT SHIPMENT AND LATE SI SUBMISSION CHARGES_x000D_
_x000D_
 _x000D_
_x000D_
ADVANCED MANIFEST INFORMATION_x000D_
_x000D_
=============================_x000D_
_x000D_
  CANADA CARRIER CODE         : 9082_x000D_
_x000D_
 _x000D_
_x000D_
CARGO &amp; TRUCKING INFORMATION_x000D_
_x000D_
============================_x000D_
_x000D_
  CARGO NATURE                : General_x000D_
_x000D_
  CARGO DESCRIPTION           : Paper Pulp products _x000D_
_x000D_
 _x000D_
_x000D_
  SEQUENCE                    : 1_x000D_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05 Jul 2016 08:00_x000D_
_x000D_
 _x000D_
_x000D_
  EMPTY PICKUP LOCATION       : Universal Container Services Limited_x000D_
_x000D_
                                Universal Container Services Ltd_x000D_
_x000D_
                                Wharfside Container Park,_x000D_
_x000D_
                                Irlam Wharf Road, Irlam, Manchester_x000D_
_x000D_
                                Lancashire M44 5FZ United Kingdom._x000D_
_x000D_
                                 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06 Jul 2016 08:00_x000D_
_x000D_
  CONTACT PERSON              : _x000D_
_x000D_
  CONTACT PERSON TEL NO       : _x000D_
_x000D_
 _x000D_
_x000D_
  REMARKS :_x000D_
_x000D_
     DTQ:Canada CA9472;CDOF_x000D_
_x000D_
 _x000D_
_x000D_
 _x000D_
_x000D_
  SEQUENCE                    : 2_x000D_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04 Jul 2016 10:00_x000D_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05 Jul 2016 10:00_x000D_
_x000D_
  CONTACT PERSON              : _x000D_
_x000D_
  CONTACT PERSON TEL NO       : _x000D_
_x000D_
 _x000D_
_x000D_
  REMARKS :_x000D_
_x000D_
     DTQ:Canada CA9468;CDOF_x000D_
_x000D_
 _x000D_
_x000D_
 _x000D_
_x000D_
  SEQUENCE                    : 3_x000D_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03 Jul 2016 10:00_x000D_
_x000D_
 _x000D_
_x000D_
  EMPTY PICKUP LOCATION       : Railfreight Manchester_x000D_
_x000D_
                                Freightliner (Manchester)_x000D_
_x000D_
                                Off John Gilbert Way, Trafford Park_x000D_
_x000D_
                                Manchester, M17 1FA_x000D_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04 Jul 2016 10:00_x000D_
_x000D_
  CONTACT PERSON              : _x000D_
_x000D_
  CONTACT PERSON TEL NO       : _x000D_
_x000D_
 _x000D_
_x000D_
  REMARKS :_x000D_
_x000D_
     DTQ:Canada CA9466;CDOF_x000D_
_x000D_
 _x000D_
_x000D_
 _x000D_
_x000D_
  SEQUENCE                    : 4_x000D_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04 Jul 2016 11:00_x000D_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05 Jul 2016 11:00_x000D_
_x000D_
  CONTACT PERSON              : _x000D_
_x000D_
  CONTACT PERSON TEL NO       : _x000D_
_x000D_
 _x000D_
_x000D_
  REMARKS :_x000D_
_x000D_
     DTQ:Canada CA9467;CDOF_x000D_
_x000D_
 _x000D_
_x000D_
 _x000D_
_x000D_
  SEQUENCE                    : 5_x000D_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05 Jul 2016 10:00_x000D_
_x000D_
 _x000D_
_x000D_
  EMPTY PICKUP LOCATION       : Universal Container Services Limited_x000D_
_x000D_
                                Universal Container Services Ltd_x000D_
_x000D_
                                Wharfside Container Park,_x000D_
_x000D_
                                Irlam Wharf Road, Irlam, Manchester_x000D_
_x000D_
                                Lancashire M44 5FZ United Kingdom._x000D_
_x000D_
                                 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06 Jul 2016 10:00_x000D_
_x000D_
  CONTACT PERSON              : _x000D_
_x000D_
  CONTACT PERSON TEL NO       : _x000D_
_x000D_
 _x000D_
_x000D_
  REMARKS :_x000D_
_x000D_
     DTQ:Canada CA9473;CDOF_x000D_
_x000D_
 _x000D_
_x000D_
 _x000D_
_x000D_
  SEQUENCE                    : 6_x000D_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05 Jul 2016 12:00_x000D_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06 Jul 2016 12:00_x000D_
_x000D_
  CONTACT PERSON              : _x000D_
_x000D_
  CONTACT PERSON TEL NO       : _x000D_
_x000D_
 _x000D_
_x000D_
  REMARKS :_x000D_
_x000D_
     DTQ:Canada CA9469;CDOF_x000D_
_x000D_
 _x000D_
_x000D_
 _x000D_
_x000D_
  SEQUENCE                    : 7_x000D_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06 Jul 2016 10:00_x000D_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07 Jul 2016 10:00_x000D_
_x000D_
  CONTACT PERSON              : _x000D_
_x000D_
  CONTACT PERSON TEL NO       : _x000D_
_x000D_
 _x000D_
_x000D_
  REMARKS :_x000D_
_x000D_
     DTQ:Canada CA9470;CDOF_x000D_
_x000D_
 _x000D_
_x000D_
 _x000D_
_x000D_
SPECIAL CARGO INFORMATION_x000D_
_x000D_
=========================_x000D_
_x000D_
REQUIRED DOCUMENT INFORMATION_x000D_
_x000D_
=============================_x000D_
_x000D_
  REQUIRED DOCUMENT           : Shipping Instruction/BL Master_x000D_
_x000D_
  DUE DATE                    : 08 Jul 2016 12:00:00 PM_x000D_
_x000D_
  RESPONSIBLE PARTIES         : Booking Party; Forwarder;_x000D_
_x000D_
 _x000D_
_x000D_
  REQUIRED DOCUMENT           : Verified Gross Mass_x000D_
_x000D_
  DUE DATE                    : 08 Jul 2016 11:00:00 AM_x000D_
_x000D_
  RESPONSIBLE PARTIES         : Booking Party; Forwarder; Shipper;_x000D_
_x000D_
 _x000D_
_x000D_
REMARKS_x000D_
_x000D_
=======_x000D_
_x000D_
- CDOF_x000D_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t>
  </si>
  <si>
    <t xml:space="preserve">_x000D_
------------------------------------------- _x000D_
From: OOCLLEVNVO/OUKL-CSU-LEVINGTON (NVO) _x000D_
Sent: Monday, July 04, 2016 7:01:59 PM _x000D_
To: UKTRNSPT/UK TRANSPORT (OPS-OUKB/LEV) _x000D_
Subject: FW: 4024126730 - OOCL Booking Acknowledgement (LEV) _x000D_
Auto forwarded by a Rule_x000D_
_x000D_
_x000D_
Hi UK Transport,_x000D_
_x000D_
 _x000D_
_x000D_
Below comes in a potential container loading cancellation which the loading time is tomorrow (July 5 11:00). _x000D_
_x000D_
Could you help confirm if waste charge will incur in this case?_x000D_
_x000D_
 _x000D_
_x000D_
Thanks and Regards,_x000D_
_x000D_
Josephine_x000D_
_x000D_
 _x000D_
_x000D_
-----Original Message-----_x000D_
From: Emma Wood [mailto:emma@zen-intl.co.uk] _x000D_
Sent: Monday, July 04, 2016 6:38 PM_x000D_
To: OOCLLEVNVO/OUKL-CSU-LEVINGTON (NVO)_x000D_
Subject: RE: 4024126730 - OOCL Booking Acknowledgement (LEV)_x000D_
_x000D_
 _x000D_
_x000D_
Please can we amend the above mentioned booking._x000D_
_x000D_
 _x000D_
_x000D_
We need to reduce to 6 x 40'HC containers in total._x000D_
_x000D_
 _x000D_
_x000D_
Please can the load for Tues 5th July @ 1100 hrs_x000D_
_x000D_
 _x000D_
_x000D_
Will await amended confirmation_x000D_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-----Original Message-----_x000D_
_x000D_
From: PLEASE-No-Reply-IRIS-4@OOCL.COM &lt;mailto:PLEASE-No-Reply-IRIS-4@OOCL.COM&gt;  [mailto:PLEASE-No-Reply-IRIS-4@OOCL.COM &lt;mailto:PLEASE-No-Reply-IRIS-4@OOCL.COM&gt; ] _x000D_
_x000D_
Sent: 04 July 2016 06:36_x000D_
_x000D_
To: Emma Wood &lt;emma@zen-intl.co.uk &lt;mailto:emma@zen-intl.co.uk&gt; &gt;_x000D_
_x000D_
Subject: 4024126730 - OOCL Booking Acknowledgement (LEV)_x000D_
_x000D_
 _x000D_
_x000D_
                             BOOKING ACKNOWLEDGEMENT_x000D_
_x000D_
 _x000D_
_x000D_
  DATE                        : 01 Jul 2016 15:28_x000D_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4024126730_x000D_
_x000D_
  RATE AGREEMENT NUMBER       : CSG15016 - (SERVICE CONTRACT)_x000D_
_x000D_
  RATE OF EXCHANGE            : GBP:USD=0.6922_x000D_
_x000D_
 _x000D_
_x000D_
EXTERNAL REFERENCES INFORMATION_x000D_
_x000D_
===============================_x000D_
_x000D_
  Shipper Reference           : DE0163293_x000D_
_x000D_
 _x000D_
_x000D_
PARTIES INFORMATION_x000D_
_x000D_
===================_x000D_
_x000D_
  BOOKING PARTY               : Zenith International Freight Ltd_x000D_
_x000D_
  SHIPPER                     : Zenith International Freight Ltd_x000D_
_x000D_
  FORWARDER                   : Zenith International Freight Ltd_x000D_
_x000D_
 _x000D_
_x000D_
ROUTE INFORMATION_x000D_
_x000D_
=================_x000D_
_x000D_
  PLACE OF RECEIPT            : Bolton,Greater Manchester, England, United Kingdom_x000D_
_x000D_
  PORT OF LOADING             : Liverpool / Seaforth Terminal_x000D_
_x000D_
  INTENDED VESSEL/VOYAGE      : OOCL BELGIUM 59W27                        ETA : 12 Jul 2016_x000D_
_x000D_
                                                                          ETD : 13 Jul 2016_x000D_
_x000D_
  SERVICE                     : GEX1_x000D_
_x000D_
  VESSEL FLAG                 : Hong Kong_x000D_
_x000D_
 _x000D_
_x000D_
  BOOKING QTY SIZE/TYPE       : 7 X 40' Hi-Cube Container_x000D_
_x000D_
  PORT OF DISCHARGE           : Montreal / Cast Terminal                  ETA : 22 Jul 2016_x000D_
_x000D_
 _x000D_
_x000D_
  FINAL DESTINATION           : Toronto,Ontario, Canada                   ETA : 29 Jul 2016    _x000D_
_x000D_
  INTENDED FCL CY CUT-OFF     : 12 Jul 2016 07:00_x000D_
_x000D_
  INTENDED VGM CUT-OFF        : 08 Jul 2016 11:00_x000D_
_x000D_
  INTENDED SI CUT-OFF         : 08 Jul 2016 12:00_x000D_
_x000D_
  LATE AND/OR INCOMPLETE SHIPPING INSTRUCTION SUBMISSION MAY RESULT IN CONTAINER(S) SHORT SHIPMENT AND LATE SI SUBMISSION CHARGES_x000D_
_x000D_
 _x000D_
_x000D_
ADVANCED MANIFEST INFORMATION_x000D_
_x000D_
=============================_x000D_
_x000D_
  CANADA CARRIER CODE         : 9082_x000D_
_x000D_
 _x000D_
_x000D_
CARGO &amp; TRUCKING INFORMATION_x000D_
_x000D_
============================_x000D_
_x000D_
  CARGO NATURE                : General_x000D_
_x000D_
  CARGO DESCRIPTION           : Paper Pulp products _x000D_
_x000D_
 _x000D_
_x000D_
  SEQUENCE                    : 1_x000D_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05 Jul 2016 08:00_x000D_
_x000D_
 _x000D_
_x000D_
  EMPTY PICKUP LOCATION       : Universal Container Services Limited_x000D_
_x000D_
                                Universal Container Services Ltd_x000D_
_x000D_
                                Wharfside Container Park,_x000D_
_x000D_
                                Irlam Wharf Road, Irlam, Manchester_x000D_
_x000D_
                                Lancashire M44 5FZ United Kingdom._x000D_
_x000D_
                                 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06 Jul 2016 08:00_x000D_
_x000D_
  CONTACT PERSON              : _x000D_
_x000D_
  CONTACT PERSON TEL NO       : _x000D_
_x000D_
 _x000D_
_x000D_
  REMARKS :_x000D_
_x000D_
     DTQ:Canada CA9472;CDOF_x000D_
_x000D_
 _x000D_
_x000D_
 _x000D_
_x000D_
  SEQUENCE                    : 2_x000D_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04 Jul 2016 10:00_x000D_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05 Jul 2016 10:00_x000D_
_x000D_
  CONTACT PERSON              : _x000D_
_x000D_
  CONTACT PERSON TEL NO       : _x000D_
_x000D_
 _x000D_
_x000D_
  REMARKS :_x000D_
_x000D_
     DTQ:Canada CA9468;CDOF_x000D_
_x000D_
 _x000D_
_x000D_
 _x000D_
_x000D_
  SEQUENCE                    : 3_x000D_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03 Jul 2016 10:00_x000D_
_x000D_
 _x000D_
_x000D_
  EMPTY PICKUP LOCATION       : Railfreight Manchester_x000D_
_x000D_
                                Freightliner (Manchester)_x000D_
_x000D_
                                Off John Gilbert Way, Trafford Park_x000D_
_x000D_
                                Manchester, M17 1FA_x000D_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04 Jul 2016 10:00_x000D_
_x000D_
  CONTACT PERSON              : _x000D_
_x000D_
  CONTACT PERSON TEL NO       : _x000D_
_x000D_
 _x000D_
_x000D_
  REMARKS :_x000D_
_x000D_
     DTQ:Canada CA9466;CDOF_x000D_
_x000D_
 _x000D_
_x000D_
 _x000D_
_x000D_
  SEQUENCE                    : 4_x000D_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04 Jul 2016 11:00_x000D_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05 Jul 2016 11:00_x000D_
_x000D_
  CONTACT PERSON              : _x000D_
_x000D_
  CONTACT PERSON TEL NO       : _x000D_
_x000D_
 _x000D_
_x000D_
  REMARKS :_x000D_
_x000D_
     DTQ:Canada CA9467;CDOF_x000D_
_x000D_
 _x000D_
_x000D_
 _x000D_
_x000D_
  SEQUENCE                    : 5_x000D_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05 Jul 2016 10:00_x000D_
_x000D_
 _x000D_
_x000D_
  EMPTY PICKUP LOCATION       : Universal Container Services Limited_x000D_
_x000D_
                                Universal Container Services Ltd_x000D_
_x000D_
                                Wharfside Container Park,_x000D_
_x000D_
                                Irlam Wharf Road, Irlam, Manchester_x000D_
_x000D_
                                Lancashire M44 5FZ United Kingdom._x000D_
_x000D_
                                 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06 Jul 2016 10:00_x000D_
_x000D_
  CONTACT PERSON              : _x000D_
_x000D_
  CONTACT PERSON TEL NO       : _x000D_
_x000D_
 _x000D_
_x000D_
  REMARKS :_x000D_
_x000D_
     DTQ:Canada CA9473;CDOF_x000D_
_x000D_
 _x000D_
_x000D_
 _x000D_
_x000D_
  SEQUENCE                    : 6_x000D_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05 Jul 2016 12:00_x000D_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06 Jul 2016 12:00_x000D_
_x000D_
  CONTACT PERSON              : _x000D_
_x000D_
  CONTACT PERSON TEL NO       : _x000D_
_x000D_
 _x000D_
_x000D_
  REMARKS :_x000D_
_x000D_
     DTQ:Canada CA9469;CDOF_x000D_
_x000D_
 _x000D_
_x000D_
 _x000D_
_x000D_
  SEQUENCE                    : 7_x000D_
_x000D_
  BOOKING QTY SIZE/TYPE       : 1 X 40' Hi-Cube Container_x000D_
_x000D_
  CARGO WEIGHT (MT)           : 7 TON_x000D_
_x000D_
  TRAFFIC MODE                : FCL / FCL_x000D_
_x000D_
 _x000D_
_x000D_
  OB MODE                    : DOOR by transport mode Truck_x000D_
_x000D_
  IB MODE                    : DOOR by transport mode Rail / Truck_x000D_
_x000D_
  EMPTY RELEASE DATE/TIME     : 06 Jul 2016 10:00_x000D_
_x000D_
 _x000D_
_x000D_
  EMPTY PICKUP LOCATION       : Seaforth Terminal_x000D_
_x000D_
                                Seaforth Container Terminal_x000D_
_x000D_
                                Maritime Centre_x000D_
_x000D_
                                Liverpool L22 1LA_x000D_
_x000D_
                                England_x000D_
_x000D_
 _x000D_
_x000D_
  FULL RETURN LOCATION        : Seaforth Terminal_x000D_
_x000D_
                                Seaforth Container Terminal_x000D_
_x000D_
                                Maritime Centre_x000D_
_x000D_
                                Liverpool L22 1LA_x000D_
_x000D_
                                England_x000D_
_x000D_
 _x000D_
_x000D_
  OB APPOINTMENT LOCATION     : Bolton,Greater Manchester, England, United Kingdom_x000D_
_x000D_
                                Vernacare Ltd Gate 2 Folds Road Bolton_x000D_
_x000D_
BL1 2TX_x000D_
_x000D_
  INTENDED STUFFING DATE/TIME : 07 Jul 2016 10:00_x000D_
_x000D_
  CONTACT PERSON              : _x000D_
_x000D_
  CONTACT PERSON TEL NO       : _x000D_
_x000D_
 _x000D_
_x000D_
  REMARKS :_x000D_
_x000D_
     DTQ:Canada CA9470;CDOF_x000D_
_x000D_
 _x000D_
_x000D_
 _x000D_
_x000D_
SPECIAL CARGO INFORMATION_x000D_
_x000D_
=========================_x000D_
_x000D_
REQUIRED DOCUMENT INFORMATION_x000D_
_x000D_
=============================_x000D_
_x000D_
  REQUIRED DOCUMENT           : Shipping Instruction/BL Master_x000D_
_x000D_
  DUE DATE                    : 08 Jul 2016 12:00:00 PM_x000D_
_x000D_
  RESPONSIBLE PARTIES         : Booking Party; Forwarder;_x000D_
_x000D_
 _x000D_
_x000D_
  REQUIRED DOCUMENT           : Verified Gross Mass_x000D_
_x000D_
  DUE DATE                    : 08 Jul 2016 11:00:00 AM_x000D_
_x000D_
  RESPONSIBLE PARTIES         : Booking Party; Forwarder; Shipper;_x000D_
_x000D_
 _x000D_
_x000D_
REMARKS_x000D_
_x000D_
=======_x000D_
_x000D_
- CDOF_x000D_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t>
  </si>
  <si>
    <t>_x000D_
-------------------------------------------_x000D_
From: Emma Wood[SMTP:EMMA@ZEN-INTL.CO.UK]_x000D_
Sent: Monday, July 04, 2016 6:38:07 PM_x000D_
To: OOCLLEVNVO/OUKL-CSU-LEVINGTON (NVO)_x000D_
Subject: RE: 4024126730 - OOCL Booking Acknowledgement (LEV)_x000D_
Auto forwarded by a Rule_x000D_
_x000D_
Please can we amend the above mentioned booking._x000D_
_x000D_
We need to reduce to 6 x 40'HC containers in total._x000D_
_x000D_
Please can the load for Tues 5th July @ 1100 hrs_x000D_
_x000D_
Will await amended confirmation_x000D_
_x000D_
Kind Regards_x000D_
Emma Wood_x000D_
Direct Dial +44 (0)1274 767422_x000D_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WWW.ZEN-INTL.CO.UK_x000D_
 _x000D_
Zenith House, Valley Court, Bradford. BD1 4SP_x000D_
Telephone: 01274 727888 / Fax: 01274 727999 _x000D_
_x000D_
"The Company operates under BIFA Standard Trading Conditions latest edition, a copy of which is available upon request."_x000D_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-----Original Message-----_x000D_
From: PLEASE-No-Reply-IRIS-4@OOCL.COM [mailto:PLEASE-No-Reply-IRIS-4@OOCL.COM] _x000D_
Sent: 04 July 2016 06:36_x000D_
To: Emma Wood &lt;emma@zen-intl.co.uk&gt;_x000D_
Subject: 4024126730 - OOCL Booking Acknowledgement (LEV)_x000D_
_x000D_
                             BOOKING ACKNOWLEDGEMENT_x000D_
_x000D_
  DATE                        : 01 Jul 2016 15:28_x000D_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4024126730_x000D_
  RATE AGREEMENT NUMBER       : CSG15016 - (SERVICE CONTRACT)_x000D_
  RATE OF EXCHANGE            : GBP:USD=0.6922_x000D_
_x000D_
EXTERNAL REFERENCES INFORMATION_x000D_
===============================_x000D_
  Shipper Reference           : DE0163293_x000D_
_x000D_
PARTIES INFORMATION_x000D_
===================_x000D_
  BOOKING PARTY               : Zenith International Freight Ltd_x000D_
  SHIPPER                     : Zenith International Freight Ltd_x000D_
  FORWARDER                   : Zenith International Freight Ltd_x000D_
_x000D_
ROUTE INFORMATION_x000D_
=================_x000D_
  PLACE OF RECEIPT            : Bolton,Greater Manchester, England, United Kingdom_x000D_
  PORT OF LOADING             : Liverpool / Seaforth Terminal_x000D_
  INTENDED VESSEL/VOYAGE      : OOCL BELGIUM 59W27                        ETA : 12 Jul 2016_x000D_
                                                                          ETD : 13 Jul 2016_x000D_
  SERVICE                     : GEX1_x000D_
  VESSEL FLAG                 : Hong Kong_x000D_
_x000D_
  BOOKING QTY SIZE/TYPE       : 7 X 40' Hi-Cube Container_x000D_
  PORT OF DISCHARGE           : Montreal / Cast Terminal                  ETA : 22 Jul 2016_x000D_
_x000D_
  FINAL DESTINATION           : Toronto,Ontario, Canada                   ETA : 29 Jul 2016    _x000D_
  INTENDED FCL CY CUT-OFF     : 12 Jul 2016 07:00_x000D_
  INTENDED VGM CUT-OFF        : 08 Jul 2016 11:00_x000D_
  INTENDED SI CUT-OFF         : 08 Jul 2016 12:00_x000D_
  LATE AND/OR INCOMPLETE SHIPPING INSTRUCTION SUBMISSION MAY RESULT IN CONTAINER(S) SHORT SHIPMENT AND LATE SI SUBMISSION CHARGES_x000D_
_x000D_
ADVANCED MANIFEST INFORMATION_x000D_
=============================_x000D_
  CANADA CARRIER CODE         : 9082_x000D_
_x000D_
CARGO &amp; TRUCKING INFORMATION_x000D_
============================_x000D_
  CARGO NATURE                : General_x000D_
  CARGO DESCRIPTION           : Paper Pulp products _x000D_
_x000D_
  SEQUENCE                    : 1_x000D_
  BOOKING QTY SIZE/TYPE       : 1 X 40' Hi-Cube Container_x000D_
  CARGO WEIGHT (MT)           : 7 TON_x000D_
  TRAFFIC MODE                : FCL / FCL_x000D_
_x000D_
  OB MODE                    : DOOR by transport mode Truck_x000D_
  IB MODE                    : DOOR by transport mode Rail / Truck_x000D_
  EMPTY RELEASE DATE/TIME     : 05 Jul 2016 08:00_x000D_
_x000D_
  EMPTY PICKUP LOCATION       : Universal Container Services Limited_x000D_
                                Universal Container Services Ltd_x000D_
                                Wharfside Container Park,_x000D_
                                Irlam Wharf Road, Irlam, Manchester_x000D_
                                Lancashire M44 5FZ United Kingdom._x000D_
                                 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06 Jul 2016 08:00_x000D_
  CONTACT PERSON              : _x000D_
  CONTACT PERSON TEL NO       : _x000D_
_x000D_
  REMARKS :_x000D_
     DTQ:Canada CA9472;CDOF_x000D_
_x000D_
_x000D_
  SEQUENCE                    : 2_x000D_
  BOOKING QTY SIZE/TYPE       : 1 X 40' Hi-Cube Container_x000D_
  CARGO WEIGHT (MT)           : 7 TON_x000D_
  TRAFFIC MODE                : FCL / FCL_x000D_
_x000D_
  OB MODE                    : DOOR by transport mode Truck_x000D_
  IB MODE                    : DOOR by transport mode Rail / Truck_x000D_
  EMPTY RELEASE DATE/TIME     : 04 Jul 2016 10:00_x000D_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05 Jul 2016 10:00_x000D_
  CONTACT PERSON              : _x000D_
  CONTACT PERSON TEL NO       : _x000D_
_x000D_
  REMARKS :_x000D_
     DTQ:Canada CA9468;CDOF_x000D_
_x000D_
_x000D_
  SEQUENCE                    : 3_x000D_
  BOOKING QTY SIZE/TYPE       : 1 X 40' Hi-Cube Container_x000D_
  CARGO WEIGHT (MT)           : 7 TON_x000D_
  TRAFFIC MODE                : FCL / FCL_x000D_
_x000D_
  OB MODE                    : DOOR by transport mode Truck_x000D_
  IB MODE                    : DOOR by transport mode Rail / Truck_x000D_
  EMPTY RELEASE DATE/TIME     : 03 Jul 2016 10:00_x000D_
_x000D_
  EMPTY PICKUP LOCATION       : Railfreight Manchester_x000D_
                                Freightliner (Manchester)_x000D_
                                Off John Gilbert Way, Trafford Park_x000D_
                                Manchester, M17 1FA_x000D_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04 Jul 2016 10:00_x000D_
  CONTACT PERSON              : _x000D_
  CONTACT PERSON TEL NO       : _x000D_
_x000D_
  REMARKS :_x000D_
     DTQ:Canada CA9466;CDOF_x000D_
_x000D_
_x000D_
  SEQUENCE                    : 4_x000D_
  BOOKING QTY SIZE/TYPE       : 1 X 40' Hi-Cube Container_x000D_
  CARGO WEIGHT (MT)           : 7 TON_x000D_
  TRAFFIC MODE                : FCL / FCL_x000D_
_x000D_
  OB MODE                    : DOOR by transport mode Truck_x000D_
  IB MODE                    : DOOR by transport mode Rail / Truck_x000D_
  EMPTY RELEASE DATE/TIME     : 04 Jul 2016 11:00_x000D_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05 Jul 2016 11:00_x000D_
  CONTACT PERSON              : _x000D_
  CONTACT PERSON TEL NO       : _x000D_
_x000D_
  REMARKS :_x000D_
     DTQ:Canada CA9467;CDOF_x000D_
_x000D_
_x000D_
  SEQUENCE                    : 5_x000D_
  BOOKING QTY SIZE/TYPE       : 1 X 40' Hi-Cube Container_x000D_
  CARGO WEIGHT (MT)           : 7 TON_x000D_
  TRAFFIC MODE                : FCL / FCL_x000D_
_x000D_
  OB MODE                    : DOOR by transport mode Truck_x000D_
  IB MODE                    : DOOR by transport mode Rail / Truck_x000D_
  EMPTY RELEASE DATE/TIME     : 05 Jul 2016 10:00_x000D_
_x000D_
  EMPTY PICKUP LOCATION       : Universal Container Services Limited_x000D_
                                Universal Container Services Ltd_x000D_
                                Wharfside Container Park,_x000D_
                                Irlam Wharf Road, Irlam, Manchester_x000D_
                                Lancashire M44 5FZ United Kingdom._x000D_
                                 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06 Jul 2016 10:00_x000D_
  CONTACT PERSON              : _x000D_
  CONTACT PERSON TEL NO       : _x000D_
_x000D_
  REMARKS :_x000D_
     DTQ:Canada CA9473;CDOF_x000D_
_x000D_
_x000D_
  SEQUENCE                    : 6_x000D_
  BOOKING QTY SIZE/TYPE       : 1 X 40' Hi-Cube Container_x000D_
  CARGO WEIGHT (MT)           : 7 TON_x000D_
  TRAFFIC MODE                : FCL / FCL_x000D_
_x000D_
  OB MODE                    : DOOR by transport mode Truck_x000D_
  IB MODE                    : DOOR by transport mode Rail / Truck_x000D_
  EMPTY RELEASE DATE/TIME     : 05 Jul 2016 12:00_x000D_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06 Jul 2016 12:00_x000D_
  CONTACT PERSON              : _x000D_
  CONTACT PERSON TEL NO       : _x000D_
_x000D_
  REMARKS :_x000D_
     DTQ:Canada CA9469;CDOF_x000D_
_x000D_
_x000D_
  SEQUENCE                    : 7_x000D_
  BOOKING QTY SIZE/TYPE       : 1 X 40' Hi-Cube Container_x000D_
  CARGO WEIGHT (MT)           : 7 TON_x000D_
  TRAFFIC MODE                : FCL / FCL_x000D_
_x000D_
  OB MODE                    : DOOR by transport mode Truck_x000D_
  IB MODE                    : DOOR by transport mode Rail / Truck_x000D_
  EMPTY RELEASE DATE/TIME     : 06 Jul 2016 10:00_x000D_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07 Jul 2016 10:00_x000D_
  CONTACT PERSON              : _x000D_
  CONTACT PERSON TEL NO       : _x000D_
_x000D_
  REMARKS :_x000D_
     DTQ:Canada CA9470;CDOF_x000D_
_x000D_
_x000D_
SPECIAL CARGO INFORMATION_x000D_
=========================_x000D_
REQUIRED DOCUMENT INFORMATION_x000D_
=============================_x000D_
  REQUIRED DOCUMENT           : Shipping Instruction/BL Master_x000D_
  DUE DATE                    : 08 Jul 2016 12:00:00 PM_x000D_
  RESPONSIBLE PARTIES         : Booking Party; Forwarder;_x000D_
_x000D_
  REQUIRED DOCUMENT           : Verified Gross Mass_x000D_
  DUE DATE                    : 08 Jul 2016 11:00:00 AM_x000D_
  RESPONSIBLE PARTIES         : Booking Party; Forwarder; Shipper;_x000D_
_x000D_
REMARKS_x000D_
=======_x000D_
 - CDOF_x000D_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
_x000D_
                                         - END -</t>
  </si>
  <si>
    <t>FW: 4024126730 - OOCL Booking Acknowledgement (LEV) *BOOKING AMENDMENT**</t>
  </si>
  <si>
    <t>_x000D_
-------------------------------------------_x000D_
From: OOCLLEVNVO/OUKL-CSU-LEVINGTON (NVO)_x000D_
Sent: Monday, July 04, 2016 1:37:47 PM_x000D_
To: UKTRNSPT/UK TRANSPORT (OPS-OUKB/LEV)_x000D_
Cc: OOCLLEVNVO/OUKL-CSU-LEVINGTON (NVO)_x000D_
Subject: FW: 4024126730 - OOCL Booking Acknowledgement (LEV) *BOOKING AMENDMENT**_x000D_
Importance: High_x000D_
Auto forwarded by a Rule_x000D_
_x000D_
Hello Transport Team,_x000D_
_x000D_
Kindly note that 1 X 40HQ load on 07/07 11:00 is cancelled. Thanks._x000D_
_x000D_
_x000D_
Best Regards,_x000D_
Ray Zhang _x000D_
_x000D_
-----Original Message-----_x000D_
From: Emma Wood [mailto:emma@zen-intl.co.uk] _x000D_
Sent: Saturday, July 02, 2016 12:45 AM_x000D_
To: OOCLLEVNVO/OUKL-CSU-LEVINGTON (NVO)_x000D_
Subject: FW: 4024126730 - OOCL Booking Acknowledgement (LEV) *BOOKING AMENDMENT**_x000D_
Importance: High_x000D_
_x000D_
Hello,_x000D_
_x000D_
Please ignore the below email._x000D_
_x000D_
Please cancel sequence 5 booked for loading Thursday 07th July @ 1100hrs_x000D_
_x000D_
All other details remain the same, please send amended booking conf._x000D_
_x000D_
Kind Regards_x000D_
Laura Riley on behalf of_x000D_
Emma Wood_x000D_
Direct Dial +44 (0)1274 767422 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WWW.ZEN-INTL.CO.UK_x000D_
 _x000D_
Zenith House, Valley Court, Bradford. BD1 4SP_x000D_
Telephone: 01274 727888 / Fax: 01274 727999 _x000D_
_x000D_
"The Company operates under BIFA Standard Trading Conditions latest edition, a copy of which is available upon request."_x000D_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-----Original Message-----_x000D_
From: Emma Wood _x000D_
Sent: 01 July 2016 17:39_x000D_
To: 'OOCLLEVNVO@oocl.com' &lt;OOCLLEVNVO@oocl.com&gt;_x000D_
Subject: FW: 4024126730 - OOCL Booking Acknowledgement (LEV) *BOOKING AMENDMENT**_x000D_
Importance: High_x000D_
_x000D_
Hello,_x000D_
_x000D_
We need to reduce to 7 containers, these should be booked as follows:_x000D_
_x000D_
Monday 4th July 2016_x000D_
1 x 40' HC Container - Load ref: CA9466 - 1100 hrs_x000D_
_x000D_
Tuesday 5th July 2016_x000D_
1 x 40' HC Container - Load ref: CA9468 - 1100 hrs _x000D_
1 x 40' HC Container - Load ref: CA9467 - 1200 hrs _x000D_
_x000D_
Wednesday 6th July 2016 _x000D_
1 x 40' HC Container - Load ref: CA9472 - 0830 hrs _x000D_
1 x 40' HC Container - Load ref: CA9473 - 1100 hrs_x000D_
1 x 40' HC Container - Load ref: CA9469 - 1300 hrs_x000D_
_x000D_
Thursday 7th July 2016 _x000D_
1 x 40'HC Container - Load ref: CA9470 - 1100 hrs_x000D_
_x000D_
Please forward amended booking confirmation. _x000D_
_x000D_
_x000D_
Kind Regards_x000D_
Laura Riley on behalf of_x000D_
Emma Wood_x000D_
Direct Dial +44 (0)1274 767422 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WWW.ZEN-INTL.CO.UK_x000D_
 _x000D_
Zenith House, Valley Court, Bradford. BD1 4SP_x000D_
Telephone: 01274 727888 / Fax: 01274 727999 _x000D_
_x000D_
"The Company operates under BIFA Standard Trading Conditions latest edition, a copy of which is available upon request."_x000D_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-----Original Message-----_x000D_
From: PLEASE-No-Reply-IRIS-4@OOCL.COM [mailto:PLEASE-No-Reply-IRIS-4@OOCL.COM] _x000D_
Sent: 01 July 2016 15:28_x000D_
To: Emma Wood &lt;emma@zen-intl.co.uk&gt;_x000D_
Subject: 4024126730 - OOCL Booking Acknowledgement (LEV)_x000D_
_x000D_
                             BOOKING ACKNOWLEDGEMENT_x000D_
_x000D_
  DATE                        : 29 Apr 2016 08:16_x000D_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4024126730_x000D_
  RATE AGREEMENT NUMBER       : CSG15016 - (SERVICE CONTRACT)_x000D_
  RATE OF EXCHANGE            : GBP:USD=0.6922_x000D_
_x000D_
EXTERNAL REFERENCES INFORMATION_x000D_
===============================_x000D_
  Shipper Reference           : DE0163293_x000D_
_x000D_
PARTIES INFORMATION_x000D_
===================_x000D_
  BOOKING PARTY               : Zenith International Freight Ltd_x000D_
  SHIPPER                     : Zenith International Freight Ltd_x000D_
  FORWARDER                   : Zenith International Freight Ltd_x000D_
_x000D_
ROUTE INFORMATION_x000D_
=================_x000D_
  PLACE OF RECEIPT            : Bolton,Greater Manchester, England, United Kingdom_x000D_
  PORT OF LOADING             : Liverpool / Seaforth Terminal_x000D_
  INTENDED VESSEL/VOYAGE      : OOCL BELGIUM 59W27                        ETA : 12 Jul 2016_x000D_
                                                                          ETD : 13 Jul 2016_x000D_
  SERVICE                     : GEX1_x000D_
  VESSEL FLAG                 : Hong Kong_x000D_
_x000D_
  BOOKING QTY SIZE/TYPE       : 8 X 40' Hi-Cube Container_x000D_
  PORT OF DISCHARGE           : Montreal / Cast Terminal                  ETA : 22 Jul 2016_x000D_
_x000D_
  FINAL DESTINATION           : Toronto,Ontario, Canada                   ETA : 29 Jul 2016    _x000D_
  INTENDED FCL CY CUT-OFF     : 12 Jul 2016 07:00_x000D_
  INTENDED VGM CUT-OFF        : 08 Jul 2016 11:00_x000D_
  INTENDED SI CUT-OFF         : 08 Jul 2016 12:00_x000D_
  LATE AND/OR INCOMPLETE SHIPPING INSTRUCTION SUBMISSION MAY RESULT IN CONTAINER(S) SHORT SHIPMENT AND LATE SI SUBMISSION CHARGES_x000D_
_x000D_
ADVANCED MANIFEST INFORMATION_x000D_
=============================_x000D_
  CANADA CARRIER CODE         : 9082_x000D_
_x000D_
CARGO &amp; TRUCKING INFORMATION_x000D_
============================_x000D_
  CARGO NATURE                : General_x000D_
  CARGO DESCRIPTION           : Paper Pulp products _x000D_
_x000D_
  SEQUENCE                    : 1_x000D_
  BOOKING QTY SIZE/TYPE       : 1 X 40' Hi-Cube Container_x000D_
  CARGO WEIGHT (MT)           : 7 TON_x000D_
  TRAFFIC MODE                : FCL / FCL_x000D_
_x000D_
  OB MODE                    : DOOR by transport mode Truck_x000D_
  IB MODE                    : DOOR by transport mode Rail / Truck_x000D_
  EMPTY RELEASE DATE/TIME     : 05 Jul 2016 08:00_x000D_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06 Jul 2016 08:00_x000D_
  CONTACT PERSON              : _x000D_
  CONTACT PERSON TEL NO       : _x000D_
_x000D_
  REMARKS :_x000D_
     DTQ:Canada CA9472;CDOF_x000D_
_x000D_
_x000D_
  SEQUENCE                    : 2_x000D_
  BOOKING QTY SIZE/TYPE       : 1 X 40' Hi-Cube Container_x000D_
  CARGO WEIGHT (MT)           : 7 TON_x000D_
  TRAFFIC MODE                : FCL / FCL_x000D_
_x000D_
  OB MODE                    : DOOR by transport mode Truck_x000D_
  IB MODE                    : DOOR by transport mode Rail / Truck_x000D_
  EMPTY RELEASE DATE/TIME     : 04 Jul 2016 10:00_x000D_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05 Jul 2016 10:00_x000D_
  CONTACT PERSON              : _x000D_
  CONTACT PERSON TEL NO       : _x000D_
_x000D_
  REMARKS :_x000D_
     DTQ:Canada CA9468;CDOF_x000D_
_x000D_
_x000D_
  SEQUENCE                    : 3_x000D_
  BOOKING QTY SIZE/TYPE       : 1 X 40' Hi-Cube Container_x000D_
  CARGO WEIGHT (MT)           : 7 TON_x000D_
  TRAFFIC MODE                : FCL / FCL_x000D_
_x000D_
  OB MODE                    : DOOR by transport mode Truck_x000D_
  IB MODE                    : DOOR by transport mode Rail / Truck_x000D_
  EMPTY RELEASE DATE/TIME     : 03 Jul 2016 10:00_x000D_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04 Jul 2016 10:00_x000D_
  CONTACT PERSON              : _x000D_
  CONTACT PERSON TEL NO       : _x000D_
_x000D_
  REMARKS :_x000D_
     DTQ:Canada CA9466;CDOF_x000D_
_x000D_
_x000D_
  SEQUENCE                    : 4_x000D_
  BOOKING QTY SIZE/TYPE       : 1 X 40' Hi-Cube Container_x000D_
  CARGO WEIGHT (MT)           : 7 TON_x000D_
  TRAFFIC MODE                : FCL / FCL_x000D_
_x000D_
  OB MODE                    : DOOR by transport mode Truck_x000D_
  IB MODE                    : DOOR by transport mode Rail / Truck_x000D_
  EMPTY RELEASE DATE/TIME     : 04 Jul 2016 11:00_x000D_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05 Jul 2016 11:00_x000D_
  CONTACT PERSON              : _x000D_
  CONTACT PERSON TEL NO       : _x000D_
_x000D_
  REMARKS :_x000D_
     DTQ:Canada CA9467;CDOF_x000D_
_x000D_
_x000D_
  SEQUENCE                    : 5_x000D_
  BOOKING QTY SIZE/TYPE       : 1 X 40' Hi-Cube Container_x000D_
  CARGO WEIGHT (MT)           : 7 TON_x000D_
  TRAFFIC MODE                : FCL / FCL_x000D_
_x000D_
  OB MODE                    : DOOR by transport mode Truck_x000D_
  IB MODE                    : DOOR by transport mode Rail / Truck_x000D_
  EMPTY RELEASE DATE/TIME     : 06 Jul 2016 11:00_x000D_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07 Jul 2016 11:00_x000D_
  CONTACT PERSON              : _x000D_
  CONTACT PERSON TEL NO       : _x000D_
_x000D_
  REMARKS :_x000D_
     DTQ:Canada CA9471;CDOF_x000D_
_x000D_
_x000D_
  SEQUENCE                    : 6_x000D_
  BOOKING QTY SIZE/TYPE       : 1 X 40' Hi-Cube Container_x000D_
  CARGO WEIGHT (MT)           : 7 TON_x000D_
  TRAFFIC MODE                : FCL / FCL_x000D_
_x000D_
  OB MODE                    : DOOR by transport mode Truck_x000D_
  IB MODE                    : DOOR by transport mode Rail / Truck_x000D_
  EMPTY RELEASE DATE/TIME     : 06 Jul 2016 10:00_x000D_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07 Jul 2016 10:00_x000D_
  CONTACT PERSON              : _x000D_
  CONTACT PERSON TEL NO       : _x000D_
_x000D_
  REMARKS :_x000D_
     DTQ:Canada CA9470;CDOF_x000D_
_x000D_
_x000D_
  SEQUENCE                    : 7_x000D_
  BOOKING QTY SIZE/TYPE       : 1 X 40' Hi-Cube Container_x000D_
  CARGO WEIGHT (MT)           : 7 TON_x000D_
  TRAFFIC MODE                : FCL / FCL_x000D_
_x000D_
  OB MODE                    : DOOR by transport mode Truck_x000D_
  IB MODE                    : DOOR by transport mode Rail / Truck_x000D_
  EMPTY RELEASE DATE/TIME     : 05 Jul 2016 12:00_x000D_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06 Jul 2016 12:00_x000D_
  CONTACT PERSON              : _x000D_
  CONTACT PERSON TEL NO       : _x000D_
_x000D_
  REMARKS :_x000D_
     DTQ:Canada CA9469;CDOF_x000D_
_x000D_
_x000D_
  SEQUENCE                    : 8_x000D_
  BOOKING QTY SIZE/TYPE       : 1 X 40' Hi-Cube Container_x000D_
  CARGO WEIGHT (MT)           : 7 TON_x000D_
  TRAFFIC MODE                : FCL / FCL_x000D_
_x000D_
  OB MODE                    : DOOR by transport mode Truck_x000D_
  IB MODE                    : DOOR by transport mode Rail / Truck_x000D_
  EMPTY RELEASE DATE/TIME     : 05 Jul 2016 10:00_x000D_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06 Jul 2016 10:00_x000D_
  CONTACT PERSON              : _x000D_
  CONTACT PERSON TEL NO       : _x000D_
_x000D_
  REMARKS :_x000D_
     DTQ:Canada CA9473;CDOF_x000D_
_x000D_
_x000D_
SPECIAL CARGO INFORMATION_x000D_
=========================_x000D_
REQUIRED DOCUMENT INFORMATION_x000D_
=============================_x000D_
  REQUIRED DOCUMENT           : Shipping Instruction/BL Master_x000D_
  DUE DATE                    : 08 Jul 2016 12:00:00 PM_x000D_
  RESPONSIBLE PARTIES         : Booking Party; Forwarder;_x000D_
_x000D_
  REQUIRED DOCUMENT           : Verified Gross Mass_x000D_
  DUE DATE                    : 08 Jul 2016 11:00:00 AM_x000D_
  RESPONSIBLE PARTIES         : Booking Party; Forwarder; Shipper;_x000D_
_x000D_
REMARKS_x000D_
=======_x000D_
 - CDOF_x000D_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
_x000D_
                                         - END -</t>
  </si>
  <si>
    <t>_x000D_
-------------------------------------------_x000D_
From: Emma Wood[SMTP:EMMA@ZEN-INTL.CO.UK]_x000D_
Sent: Saturday, July 02, 2016 12:44:51 AM_x000D_
To: OOCLLEVNVO/OUKL-CSU-LEVINGTON (NVO)_x000D_
Subject: FW: 4024126730 - OOCL Booking Acknowledgement (LEV) *BOOKING AMENDMENT**_x000D_
Importance: High_x000D_
Auto forwarded by a Rule_x000D_
_x000D_
Hello,_x000D_
_x000D_
Please ignore the below email._x000D_
_x000D_
Please cancel sequence 5 booked for loading Thursday 07th July @ 1100hrs_x000D_
_x000D_
All other details remain the same, please send amended booking conf._x000D_
_x000D_
Kind Regards_x000D_
Laura Riley on behalf of_x000D_
Emma Wood_x000D_
Direct Dial +44 (0)1274 767422 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WWW.ZEN-INTL.CO.UK_x000D_
 _x000D_
Zenith House, Valley Court, Bradford. BD1 4SP_x000D_
Telephone: 01274 727888 / Fax: 01274 727999 _x000D_
_x000D_
"The Company operates under BIFA Standard Trading Conditions latest edition, a copy of which is available upon request."_x000D_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-----Original Message-----_x000D_
From: Emma Wood _x000D_
Sent: 01 July 2016 17:39_x000D_
To: 'OOCLLEVNVO@oocl.com' &lt;OOCLLEVNVO@oocl.com&gt;_x000D_
Subject: FW: 4024126730 - OOCL Booking Acknowledgement (LEV) *BOOKING AMENDMENT**_x000D_
Importance: High_x000D_
_x000D_
Hello,_x000D_
_x000D_
We need to reduce to 7 containers, these should be booked as follows:_x000D_
_x000D_
Monday 4th July 2016_x000D_
1 x 40' HC Container - Load ref: CA9466 - 1100 hrs_x000D_
_x000D_
Tuesday 5th July 2016_x000D_
1 x 40' HC Container - Load ref: CA9468 - 1100 hrs _x000D_
1 x 40' HC Container - Load ref: CA9467 - 1200 hrs _x000D_
_x000D_
Wednesday 6th July 2016 _x000D_
1 x 40' HC Container - Load ref: CA9472 - 0830 hrs _x000D_
1 x 40' HC Container - Load ref: CA9473 - 1100 hrs_x000D_
1 x 40' HC Container - Load ref: CA9469 - 1300 hrs_x000D_
_x000D_
Thursday 7th July 2016 _x000D_
1 x 40'HC Container - Load ref: CA9470 - 1100 hrs_x000D_
_x000D_
Please forward amended booking confirmation. _x000D_
_x000D_
_x000D_
Kind Regards_x000D_
Laura Riley on behalf of_x000D_
Emma Wood_x000D_
Direct Dial +44 (0)1274 767422 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WWW.ZEN-INTL.CO.UK_x000D_
 _x000D_
Zenith House, Valley Court, Bradford. BD1 4SP_x000D_
Telephone: 01274 727888 / Fax: 01274 727999 _x000D_
_x000D_
"The Company operates under BIFA Standard Trading Conditions latest edition, a copy of which is available upon request."_x000D_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-----Original Message-----_x000D_
From: PLEASE-No-Reply-IRIS-4@OOCL.COM [mailto:PLEASE-No-Reply-IRIS-4@OOCL.COM] _x000D_
Sent: 01 July 2016 15:28_x000D_
To: Emma Wood &lt;emma@zen-intl.co.uk&gt;_x000D_
Subject: 4024126730 - OOCL Booking Acknowledgement (LEV)_x000D_
_x000D_
                             BOOKING ACKNOWLEDGEMENT_x000D_
_x000D_
  DATE                        : 29 Apr 2016 08:16_x000D_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4024126730_x000D_
  RATE AGREEMENT NUMBER       : CSG15016 - (SERVICE CONTRACT)_x000D_
  RATE OF EXCHANGE            : GBP:USD=0.6922_x000D_
_x000D_
EXTERNAL REFERENCES INFORMATION_x000D_
===============================_x000D_
  Shipper Reference           : DE0163293_x000D_
_x000D_
PARTIES INFORMATION_x000D_
===================_x000D_
  BOOKING PARTY               : Zenith International Freight Ltd_x000D_
  SHIPPER                     : Zenith International Freight Ltd_x000D_
  FORWARDER                   : Zenith International Freight Ltd_x000D_
_x000D_
ROUTE INFORMATION_x000D_
=================_x000D_
  PLACE OF RECEIPT            : Bolton,Greater Manchester, England, United Kingdom_x000D_
  PORT OF LOADING             : Liverpool / Seaforth Terminal_x000D_
  INTENDED VESSEL/VOYAGE      : OOCL BELGIUM 59W27                        ETA : 12 Jul 2016_x000D_
                                                                          ETD : 13 Jul 2016_x000D_
  SERVICE                     : GEX1_x000D_
  VESSEL FLAG                 : Hong Kong_x000D_
_x000D_
  BOOKING QTY SIZE/TYPE       : 8 X 40' Hi-Cube Container_x000D_
  PORT OF DISCHARGE           : Montreal / Cast Terminal                  ETA : 22 Jul 2016_x000D_
_x000D_
  FINAL DESTINATION           : Toronto,Ontario, Canada                   ETA : 29 Jul 2016    _x000D_
  INTENDED FCL CY CUT-OFF     : 12 Jul 2016 07:00_x000D_
  INTENDED VGM CUT-OFF        : 08 Jul 2016 11:00_x000D_
  INTENDED SI CUT-OFF         : 08 Jul 2016 12:00_x000D_
  LATE AND/OR INCOMPLETE SHIPPING INSTRUCTION SUBMISSION MAY RESULT IN CONTAINER(S) SHORT SHIPMENT AND LATE SI SUBMISSION CHARGES_x000D_
_x000D_
ADVANCED MANIFEST INFORMATION_x000D_
=============================_x000D_
  CANADA CARRIER CODE         : 9082_x000D_
_x000D_
CARGO &amp; TRUCKING INFORMATION_x000D_
============================_x000D_
  CARGO NATURE                : General_x000D_
  CARGO DESCRIPTION           : Paper Pulp products _x000D_
_x000D_
  SEQUENCE                    : 1_x000D_
  BOOKING QTY SIZE/TYPE       : 1 X 40' Hi-Cube Container_x000D_
  CARGO WEIGHT (MT)           : 7 TON_x000D_
  TRAFFIC MODE                : FCL / FCL_x000D_
_x000D_
  OB MODE                    : DOOR by transport mode Truck_x000D_
  IB MODE                    : DOOR by transport mode Rail / Truck_x000D_
  EMPTY RELEASE DATE/TIME     : 05 Jul 2016 08:00_x000D_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06 Jul 2016 08:00_x000D_
  CONTACT PERSON              : _x000D_
  CONTACT PERSON TEL NO       : _x000D_
_x000D_
  REMARKS :_x000D_
     DTQ:Canada CA9472;CDOF_x000D_
_x000D_
_x000D_
  SEQUENCE                    : 2_x000D_
  BOOKING QTY SIZE/TYPE       : 1 X 40' Hi-Cube Container_x000D_
  CARGO WEIGHT (MT)           : 7 TON_x000D_
  TRAFFIC MODE                : FCL / FCL_x000D_
_x000D_
  OB MODE                    : DOOR by transport mode Truck_x000D_
  IB MODE                    : DOOR by transport mode Rail / Truck_x000D_
  EMPTY RELEASE DATE/TIME     : 04 Jul 2016 10:00_x000D_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05 Jul 2016 10:00_x000D_
  CONTACT PERSON              : _x000D_
  CONTACT PERSON TEL NO       : _x000D_
_x000D_
  REMARKS :_x000D_
     DTQ:Canada CA9468;CDOF_x000D_
_x000D_
_x000D_
  SEQUENCE                    : 3_x000D_
  BOOKING QTY SIZE/TYPE       : 1 X 40' Hi-Cube Container_x000D_
  CARGO WEIGHT (MT)           : 7 TON_x000D_
  TRAFFIC MODE                : FCL / FCL_x000D_
_x000D_
  OB MODE                    : DOOR by transport mode Truck_x000D_
  IB MODE                    : DOOR by transport mode Rail / Truck_x000D_
  EMPTY RELEASE DATE/TIME     : 03 Jul 2016 10:00_x000D_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04 Jul 2016 10:00_x000D_
  CONTACT PERSON              : _x000D_
  CONTACT PERSON TEL NO       : _x000D_
_x000D_
  REMARKS :_x000D_
     DTQ:Canada CA9466;CDOF_x000D_
_x000D_
_x000D_
  SEQUENCE                    : 4_x000D_
  BOOKING QTY SIZE/TYPE       : 1 X 40' Hi-Cube Container_x000D_
  CARGO WEIGHT (MT)           : 7 TON_x000D_
  TRAFFIC MODE                : FCL / FCL_x000D_
_x000D_
  OB MODE                    : DOOR by transport mode Truck_x000D_
  IB MODE                    : DOOR by transport mode Rail / Truck_x000D_
  EMPTY RELEASE DATE/TIME     : 04 Jul 2016 11:00_x000D_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05 Jul 2016 11:00_x000D_
  CONTACT PERSON              : _x000D_
  CONTACT PERSON TEL NO       : _x000D_
_x000D_
  REMARKS :_x000D_
     DTQ:Canada CA9467;CDOF_x000D_
_x000D_
_x000D_
  SEQUENCE                    : 5_x000D_
  BOOKING QTY SIZE/TYPE       : 1 X 40' Hi-Cube Container_x000D_
  CARGO WEIGHT (MT)           : 7 TON_x000D_
  TRAFFIC MODE                : FCL / FCL_x000D_
_x000D_
  OB MODE                    : DOOR by transport mode Truck_x000D_
  IB MODE                    : DOOR by transport mode Rail / Truck_x000D_
  EMPTY RELEASE DATE/TIME     : 06 Jul 2016 11:00_x000D_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07 Jul 2016 11:00_x000D_
  CONTACT PERSON              : _x000D_
  CONTACT PERSON TEL NO       : _x000D_
_x000D_
  REMARKS :_x000D_
     DTQ:Canada CA9471;CDOF_x000D_
_x000D_
_x000D_
  SEQUENCE                    : 6_x000D_
  BOOKING QTY SIZE/TYPE       : 1 X 40' Hi-Cube Container_x000D_
  CARGO WEIGHT (MT)           : 7 TON_x000D_
  TRAFFIC MODE                : FCL / FCL_x000D_
_x000D_
  OB MODE                    : DOOR by transport mode Truck_x000D_
  IB MODE                    : DOOR by transport mode Rail / Truck_x000D_
  EMPTY RELEASE DATE/TIME     : 06 Jul 2016 10:00_x000D_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07 Jul 2016 10:00_x000D_
  CONTACT PERSON              : _x000D_
  CONTACT PERSON TEL NO       : _x000D_
_x000D_
  REMARKS :_x000D_
     DTQ:Canada CA9470;CDOF_x000D_
_x000D_
_x000D_
  SEQUENCE                    : 7_x000D_
  BOOKING QTY SIZE/TYPE       : 1 X 40' Hi-Cube Container_x000D_
  CARGO WEIGHT (MT)           : 7 TON_x000D_
  TRAFFIC MODE                : FCL / FCL_x000D_
_x000D_
  OB MODE                    : DOOR by transport mode Truck_x000D_
  IB MODE                    : DOOR by transport mode Rail / Truck_x000D_
  EMPTY RELEASE DATE/TIME     : 05 Jul 2016 12:00_x000D_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06 Jul 2016 12:00_x000D_
  CONTACT PERSON              : _x000D_
  CONTACT PERSON TEL NO       : _x000D_
_x000D_
  REMARKS :_x000D_
     DTQ:Canada CA9469;CDOF_x000D_
_x000D_
_x000D_
  SEQUENCE                    : 8_x000D_
  BOOKING QTY SIZE/TYPE       : 1 X 40' Hi-Cube Container_x000D_
  CARGO WEIGHT (MT)           : 7 TON_x000D_
  TRAFFIC MODE                : FCL / FCL_x000D_
_x000D_
  OB MODE                    : DOOR by transport mode Truck_x000D_
  IB MODE                    : DOOR by transport mode Rail / Truck_x000D_
  EMPTY RELEASE DATE/TIME     : 05 Jul 2016 10:00_x000D_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06 Jul 2016 10:00_x000D_
  CONTACT PERSON              : _x000D_
  CONTACT PERSON TEL NO       : _x000D_
_x000D_
  REMARKS :_x000D_
     DTQ:Canada CA9473;CDOF_x000D_
_x000D_
_x000D_
SPECIAL CARGO INFORMATION_x000D_
=========================_x000D_
REQUIRED DOCUMENT INFORMATION_x000D_
=============================_x000D_
  REQUIRED DOCUMENT           : Shipping Instruction/BL Master_x000D_
  DUE DATE                    : 08 Jul 2016 12:00:00 PM_x000D_
  RESPONSIBLE PARTIES         : Booking Party; Forwarder;_x000D_
_x000D_
  REQUIRED DOCUMENT           : Verified Gross Mass_x000D_
  DUE DATE                    : 08 Jul 2016 11:00:00 AM_x000D_
  RESPONSIBLE PARTIES         : Booking Party; Forwarder; Shipper;_x000D_
_x000D_
REMARKS_x000D_
=======_x000D_
 - CDOF_x000D_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
_x000D_
                                         - END -</t>
  </si>
  <si>
    <t>_x000D_
-------------------------------------------_x000D_
From: Emma Wood[SMTP:EMMA@ZEN-INTL.CO.UK]_x000D_
Sent: Saturday, July 02, 2016 12:38:34 AM_x000D_
To: OOCLLEVNVO/OUKL-CSU-LEVINGTON (NVO)_x000D_
Subject: FW: 4024126730 - OOCL Booking Acknowledgement (LEV) *BOOKING AMENDMENT**_x000D_
Importance: High_x000D_
Auto forwarded by a Rule_x000D_
_x000D_
Hello,_x000D_
_x000D_
We need to reduce to 7 containers, these should be booked as follows:_x000D_
_x000D_
Monday 4th July 2016_x000D_
1 x 40' HC Container - Load ref: CA9466 - 1100 hrs_x000D_
_x000D_
Tuesday 5th July 2016_x000D_
1 x 40' HC Container - Load ref: CA9468 - 1100 hrs _x000D_
1 x 40' HC Container - Load ref: CA9467 - 1200 hrs _x000D_
_x000D_
Wednesday 6th July 2016 _x000D_
1 x 40' HC Container - Load ref: CA9472 - 0830 hrs _x000D_
1 x 40' HC Container - Load ref: CA9473 - 1100 hrs_x000D_
1 x 40' HC Container - Load ref: CA9469 - 1300 hrs_x000D_
_x000D_
Thursday 7th July 2016 _x000D_
1 x 40'HC Container - Load ref: CA9470 - 1100 hrs_x000D_
_x000D_
Please forward amended booking confirmation. _x000D_
_x000D_
_x000D_
Kind Regards_x000D_
Laura Riley on behalf of_x000D_
Emma Wood_x000D_
Direct Dial +44 (0)1274 767422 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WWW.ZEN-INTL.CO.UK_x000D_
 _x000D_
Zenith House, Valley Court, Bradford. BD1 4SP_x000D_
Telephone: 01274 727888 / Fax: 01274 727999 _x000D_
_x000D_
"The Company operates under BIFA Standard Trading Conditions latest edition, a copy of which is available upon request."_x000D_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-----Original Message-----_x000D_
From: PLEASE-No-Reply-IRIS-4@OOCL.COM [mailto:PLEASE-No-Reply-IRIS-4@OOCL.COM] _x000D_
Sent: 01 July 2016 15:28_x000D_
To: Emma Wood &lt;emma@zen-intl.co.uk&gt;_x000D_
Subject: 4024126730 - OOCL Booking Acknowledgement (LEV)_x000D_
_x000D_
                             BOOKING ACKNOWLEDGEMENT_x000D_
_x000D_
  DATE                        : 29 Apr 2016 08:16_x000D_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4024126730_x000D_
  RATE AGREEMENT NUMBER       : CSG15016 - (SERVICE CONTRACT)_x000D_
  RATE OF EXCHANGE            : GBP:USD=0.6922_x000D_
_x000D_
EXTERNAL REFERENCES INFORMATION_x000D_
===============================_x000D_
  Shipper Reference           : DE0163293_x000D_
_x000D_
PARTIES INFORMATION_x000D_
===================_x000D_
  BOOKING PARTY               : Zenith International Freight Ltd_x000D_
  SHIPPER                     : Zenith International Freight Ltd_x000D_
  FORWARDER                   : Zenith International Freight Ltd_x000D_
_x000D_
ROUTE INFORMATION_x000D_
=================_x000D_
  PLACE OF RECEIPT            : Bolton,Greater Manchester, England, United Kingdom_x000D_
  PORT OF LOADING             : Liverpool / Seaforth Terminal_x000D_
  INTENDED VESSEL/VOYAGE      : OOCL BELGIUM 59W27                        ETA : 12 Jul 2016_x000D_
                                                                          ETD : 13 Jul 2016_x000D_
  SERVICE                     : GEX1_x000D_
  VESSEL FLAG                 : Hong Kong_x000D_
_x000D_
  BOOKING QTY SIZE/TYPE       : 8 X 40' Hi-Cube Container_x000D_
  PORT OF DISCHARGE           : Montreal / Cast Terminal                  ETA : 22 Jul 2016_x000D_
_x000D_
  FINAL DESTINATION           : Toronto,Ontario, Canada                   ETA : 29 Jul 2016    _x000D_
  INTENDED FCL CY CUT-OFF     : 12 Jul 2016 07:00_x000D_
  INTENDED VGM CUT-OFF        : 08 Jul 2016 11:00_x000D_
  INTENDED SI CUT-OFF         : 08 Jul 2016 12:00_x000D_
  LATE AND/OR INCOMPLETE SHIPPING INSTRUCTION SUBMISSION MAY RESULT IN CONTAINER(S) SHORT SHIPMENT AND LATE SI SUBMISSION CHARGES_x000D_
_x000D_
ADVANCED MANIFEST INFORMATION_x000D_
=============================_x000D_
  CANADA CARRIER CODE         : 9082_x000D_
_x000D_
CARGO &amp; TRUCKING INFORMATION_x000D_
============================_x000D_
  CARGO NATURE                : General_x000D_
  CARGO DESCRIPTION           : Paper Pulp products _x000D_
_x000D_
  SEQUENCE                    : 1_x000D_
  BOOKING QTY SIZE/TYPE       : 1 X 40' Hi-Cube Container_x000D_
  CARGO WEIGHT (MT)           : 7 TON_x000D_
  TRAFFIC MODE                : FCL / FCL_x000D_
_x000D_
  OB MODE                    : DOOR by transport mode Truck_x000D_
  IB MODE                    : DOOR by transport mode Rail / Truck_x000D_
  EMPTY RELEASE DATE/TIME     : 05 Jul 2016 08:00_x000D_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06 Jul 2016 08:00_x000D_
  CONTACT PERSON              : _x000D_
  CONTACT PERSON TEL NO       : _x000D_
_x000D_
  REMARKS :_x000D_
     DTQ:Canada CA9472;CDOF_x000D_
_x000D_
_x000D_
  SEQUENCE                    : 2_x000D_
  BOOKING QTY SIZE/TYPE       : 1 X 40' Hi-Cube Container_x000D_
  CARGO WEIGHT (MT)           : 7 TON_x000D_
  TRAFFIC MODE                : FCL / FCL_x000D_
_x000D_
  OB MODE                    : DOOR by transport mode Truck_x000D_
  IB MODE                    : DOOR by transport mode Rail / Truck_x000D_
  EMPTY RELEASE DATE/TIME     : 04 Jul 2016 10:00_x000D_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05 Jul 2016 10:00_x000D_
  CONTACT PERSON              : _x000D_
  CONTACT PERSON TEL NO       : _x000D_
_x000D_
  REMARKS :_x000D_
     DTQ:Canada CA9468;CDOF_x000D_
_x000D_
_x000D_
  SEQUENCE                    : 3_x000D_
  BOOKING QTY SIZE/TYPE       : 1 X 40' Hi-Cube Container_x000D_
  CARGO WEIGHT (MT)           : 7 TON_x000D_
  TRAFFIC MODE                : FCL / FCL_x000D_
_x000D_
  OB MODE                    : DOOR by transport mode Truck_x000D_
  IB MODE                    : DOOR by transport mode Rail / Truck_x000D_
  EMPTY RELEASE DATE/TIME     : 03 Jul 2016 10:00_x000D_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04 Jul 2016 10:00_x000D_
  CONTACT PERSON              : _x000D_
  CONTACT PERSON TEL NO       : _x000D_
_x000D_
  REMARKS :_x000D_
     DTQ:Canada CA9466;CDOF_x000D_
_x000D_
_x000D_
  SEQUENCE                    : 4_x000D_
  BOOKING QTY SIZE/TYPE       : 1 X 40' Hi-Cube Container_x000D_
  CARGO WEIGHT (MT)           : 7 TON_x000D_
  TRAFFIC MODE                : FCL / FCL_x000D_
_x000D_
  OB MODE                    : DOOR by transport mode Truck_x000D_
  IB MODE                    : DOOR by transport mode Rail / Truck_x000D_
  EMPTY RELEASE DATE/TIME     : 04 Jul 2016 11:00_x000D_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05 Jul 2016 11:00_x000D_
  CONTACT PERSON              : _x000D_
  CONTACT PERSON TEL NO       : _x000D_
_x000D_
  REMARKS :_x000D_
     DTQ:Canada CA9467;CDOF_x000D_
_x000D_
_x000D_
  SEQUENCE                    : 5_x000D_
  BOOKING QTY SIZE/TYPE       : 1 X 40' Hi-Cube Container_x000D_
  CARGO WEIGHT (MT)           : 7 TON_x000D_
  TRAFFIC MODE                : FCL / FCL_x000D_
_x000D_
  OB MODE                    : DOOR by transport mode Truck_x000D_
  IB MODE                    : DOOR by transport mode Rail / Truck_x000D_
  EMPTY RELEASE DATE/TIME     : 06 Jul 2016 11:00_x000D_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07 Jul 2016 11:00_x000D_
  CONTACT PERSON              : _x000D_
  CONTACT PERSON TEL NO       : _x000D_
_x000D_
  REMARKS :_x000D_
     DTQ:Canada CA9471;CDOF_x000D_
_x000D_
_x000D_
  SEQUENCE                    : 6_x000D_
  BOOKING QTY SIZE/TYPE       : 1 X 40' Hi-Cube Container_x000D_
  CARGO WEIGHT (MT)           : 7 TON_x000D_
  TRAFFIC MODE                : FCL / FCL_x000D_
_x000D_
  OB MODE                    : DOOR by transport mode Truck_x000D_
  IB MODE                    : DOOR by transport mode Rail / Truck_x000D_
  EMPTY RELEASE DATE/TIME     : 06 Jul 2016 10:00_x000D_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07 Jul 2016 10:00_x000D_
  CONTACT PERSON              : _x000D_
  CONTACT PERSON TEL NO       : _x000D_
_x000D_
  REMARKS :_x000D_
     DTQ:Canada CA9470;CDOF_x000D_
_x000D_
_x000D_
  SEQUENCE                    : 7_x000D_
  BOOKING QTY SIZE/TYPE       : 1 X 40' Hi-Cube Container_x000D_
  CARGO WEIGHT (MT)           : 7 TON_x000D_
  TRAFFIC MODE                : FCL / FCL_x000D_
_x000D_
  OB MODE                    : DOOR by transport mode Truck_x000D_
  IB MODE                    : DOOR by transport mode Rail / Truck_x000D_
  EMPTY RELEASE DATE/TIME     : 05 Jul 2016 12:00_x000D_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06 Jul 2016 12:00_x000D_
  CONTACT PERSON              : _x000D_
  CONTACT PERSON TEL NO       : _x000D_
_x000D_
  REMARKS :_x000D_
     DTQ:Canada CA9469;CDOF_x000D_
_x000D_
_x000D_
  SEQUENCE                    : 8_x000D_
  BOOKING QTY SIZE/TYPE       : 1 X 40' Hi-Cube Container_x000D_
  CARGO WEIGHT (MT)           : 7 TON_x000D_
  TRAFFIC MODE                : FCL / FCL_x000D_
_x000D_
  OB MODE                    : DOOR by transport mode Truck_x000D_
  IB MODE                    : DOOR by transport mode Rail / Truck_x000D_
  EMPTY RELEASE DATE/TIME     : 05 Jul 2016 10:00_x000D_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06 Jul 2016 10:00_x000D_
  CONTACT PERSON              : _x000D_
  CONTACT PERSON TEL NO       : _x000D_
_x000D_
  REMARKS :_x000D_
     DTQ:Canada CA9473;CDOF_x000D_
_x000D_
_x000D_
SPECIAL CARGO INFORMATION_x000D_
=========================_x000D_
REQUIRED DOCUMENT INFORMATION_x000D_
=============================_x000D_
  REQUIRED DOCUMENT           : Shipping Instruction/BL Master_x000D_
  DUE DATE                    : 08 Jul 2016 12:00:00 PM_x000D_
  RESPONSIBLE PARTIES         : Booking Party; Forwarder;_x000D_
_x000D_
  REQUIRED DOCUMENT           : Verified Gross Mass_x000D_
  DUE DATE                    : 08 Jul 2016 11:00:00 AM_x000D_
  RESPONSIBLE PARTIES         : Booking Party; Forwarder; Shipper;_x000D_
_x000D_
REMARKS_x000D_
=======_x000D_
 - CDOF_x000D_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
_x000D_
                                         - END -</t>
  </si>
  <si>
    <t>FW: Amend - Booking to Door Toronto - 4024126730</t>
  </si>
  <si>
    <t xml:space="preserve">_x000D_
------------------------------------------- _x000D_
From: UKTRNSPT/UK TRANSPORT (OPS-OUKB/LEV) _x000D_
Sent: Friday, July 01, 2016 10:04:28 PM _x000D_
To: OOCLLEVNVO/OUKL-CSU-LEVINGTON (NVO) _x000D_
Cc: UKRAIL/UK Rail (OPS-OUKB/LEV) _x000D_
Subject: RE: Amend - Booking to Door Toronto - 4024126730 _x000D_
Auto forwarded by a Rule_x000D_
_x000D_
_x000D_
j/o removed, please cofirm once updatyed_x000D_
_x000D_
 _x000D_
_x000D_
Best Regards _x000D_
Shaun King _x000D_
Transport Operator _x000D_
Email: shaun.king@oocl.com_x000D_
_x000D_
 _x000D_
_x000D_
From: OOCLLEVNVO/OUKL-CSU-LEVINGTON (NVO) _x000D_
Sent: 01 July 2016 14:36_x000D_
To: UKTRNSPT/UK TRANSPORT (OPS-OUKB/LEV)_x000D_
Cc: UKRAIL/UK Rail (OPS-OUKB/LEV)_x000D_
Subject: FW: Amend - Booking to Door Toronto - 4024126730_x000D_
_x000D_
 _x000D_
_x000D_
Hello,_x000D_
_x000D_
 _x000D_
_x000D_
Can you please remove all J/O for below booking amendment? _x000D_
_x000D_
 _x000D_
_x000D_
New schedule as below._x000D_
_x000D_
 _x000D_
_x000D_
Monday 4/7_x000D_
_x000D_
1000 Canada CA9466_x000D_
_x000D_
 _x000D_
_x000D_
Tuesday 5/7_x000D_
_x000D_
1000 Canada CA9468_x000D_
_x000D_
1100 Canada CA9467_x000D_
_x000D_
 _x000D_
_x000D_
Wednesday 6/7_x000D_
_x000D_
0800 Canada CA9472_x000D_
_x000D_
1000 Canada CA9473_x000D_
_x000D_
1200 Canada CA9469_x000D_
_x000D_
 _x000D_
_x000D_
Thursday 7/7_x000D_
_x000D_
1000 Canada CA9470_x000D_
_x000D_
1100 Canada CA9471_x000D_
_x000D_
 _x000D_
_x000D_
 _x000D_
_x000D_
 _x000D_
_x000D_
Thanks._x000D_
_x000D_
 _x000D_
_x000D_
Best Regards,_x000D_
_x000D_
Tiffany_x000D_
_x000D_
CA Operation Team_x000D_
_x000D_
 _x000D_
_x000D_
 _x000D_
_x000D_
 _x000D_
_x000D_
 _x000D_
_x000D_
 _x000D_
_x000D_
From: Emma Wood [mailto:emma@zen-intl.co.uk] _x000D_
Sent: Friday, July 01, 2016 3:02 PM_x000D_
To: OOCLLEVNVO/OUKL-CSU-LEVINGTON (NVO)_x000D_
Subject: Amend - Booking to Door Toronto - 4024126730_x000D_
_x000D_
 _x000D_
_x000D_
Your: 4024126730_x000D_
_x000D_
Our: DE0163293_x000D_
_x000D_
 _x000D_
_x000D_
Please can we advise final load dates, times and ref’s as follows:_x000D_
_x000D_
 _x000D_
_x000D_
Equipment:   NOW 8 x 40’HC containers _x000D_
_x000D_
Destination:  Delivered Door Toronto / Quotation CSG15016 _x000D_
_x000D_
 _x000D_
_x000D_
UCR: 6GB498097581000-DE0163293_x000D_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Monday 4/7_x000D_
_x000D_
1000 Canada CA9466_x000D_
_x000D_
 _x000D_
_x000D_
Tuesday 5/7_x000D_
_x000D_
1000 Canada CA9468_x000D_
_x000D_
1100 Canada CA9467_x000D_
_x000D_
 _x000D_
_x000D_
Wednesday 6/7_x000D_
_x000D_
0800 Canada CA9472_x000D_
_x000D_
1000 Canada CA9473_x000D_
_x000D_
1200 Canada CA9469_x000D_
_x000D_
 _x000D_
_x000D_
Thursday 7/7_x000D_
_x000D_
1000 Canada CA9470_x000D_
_x000D_
1100 Canada CA9471_x000D_
_x000D_
 _x000D_
_x000D_
 _x000D_
_x000D_
 _x000D_
_x000D_
CONTAINERS MUST BE IN GOOD CONDITION, CLEAN, DRY AND ODOUR FREE _x000D_
_x000D_
 _x000D_
_x000D_
Our file ref: DE0163293_x000D_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</si>
  <si>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OOCLLEVNVO/OUKL-CSU-LEVINGTON (NVO) _x000D_
Sent: Friday, July 01, 2016 9:35:30 PM _x000D_
To: UKTRNSPT/UK TRANSPORT (OPS-OUKB/LEV) _x000D_
Cc: UKRAIL/UK Rail (OPS-OUKB/LEV) _x000D_
Subject: FW: Amend - Booking to Door Toronto - 4024126730 _x000D_
Auto forwarded by a Rule_x000D_
_x000D_
_x000D_
Hello,_x000D_
_x000D_
 _x000D_
_x000D_
Can you please remove all J/O for below booking amendment? _x000D_
_x000D_
 _x000D_
_x000D_
New schedule as below._x000D_
_x000D_
 _x000D_
_x000D_
Monday 4/7_x000D_
_x000D_
1000 Canada CA9466_x000D_
_x000D_
 _x000D_
_x000D_
Tuesday 5/7_x000D_
_x000D_
1000 Canada CA9468_x000D_
_x000D_
1100 Canada CA9467_x000D_
_x000D_
 _x000D_
_x000D_
Wednesday 6/7_x000D_
_x000D_
0800 Canada CA9472_x000D_
_x000D_
1000 Canada CA9473_x000D_
_x000D_
1200 Canada CA9469_x000D_
_x000D_
 _x000D_
_x000D_
Thursday 7/7_x000D_
_x000D_
1000 Canada CA9470_x000D_
_x000D_
1100 Canada CA9471_x000D_
_x000D_
 _x000D_
_x000D_
 _x000D_
_x000D_
 _x000D_
_x000D_
Thanks._x000D_
_x000D_
 _x000D_
_x000D_
Best Regards,_x000D_
_x000D_
Tiffany_x000D_
_x000D_
CA Operation Team_x000D_
_x000D_
 _x000D_
_x000D_
 _x000D_
_x000D_
 _x000D_
_x000D_
 _x000D_
_x000D_
 _x000D_
_x000D_
From: Emma Wood [mailto:emma@zen-intl.co.uk] _x000D_
Sent: Friday, July 01, 2016 3:02 PM_x000D_
To: OOCLLEVNVO/OUKL-CSU-LEVINGTON (NVO)_x000D_
Subject: Amend - Booking to Door Toronto - 4024126730_x000D_
_x000D_
 _x000D_
_x000D_
Your: 4024126730_x000D_
_x000D_
Our: DE0163293_x000D_
_x000D_
 _x000D_
_x000D_
Please can we advise final load dates, times and ref’s as follows:_x000D_
_x000D_
 _x000D_
_x000D_
Equipment:   NOW 8 x 40’HC containers _x000D_
_x000D_
Destination:  Delivered Door Toronto / Quotation CSG15016 _x000D_
_x000D_
 _x000D_
_x000D_
UCR: 6GB498097581000-DE0163293_x000D_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Monday 4/7_x000D_
_x000D_
1000 Canada CA9466_x000D_
_x000D_
 _x000D_
_x000D_
Tuesday 5/7_x000D_
_x000D_
1000 Canada CA9468_x000D_
_x000D_
1100 Canada CA9467_x000D_
_x000D_
 _x000D_
_x000D_
Wednesday 6/7_x000D_
_x000D_
0800 Canada CA9472_x000D_
_x000D_
1000 Canada CA9473_x000D_
_x000D_
1200 Canada CA9469_x000D_
_x000D_
 _x000D_
_x000D_
Thursday 7/7_x000D_
_x000D_
1000 Canada CA9470_x000D_
_x000D_
1100 Canada CA9471_x000D_
_x000D_
 _x000D_
_x000D_
 _x000D_
_x000D_
 _x000D_
_x000D_
CONTAINERS MUST BE IN GOOD CONDITION, CLEAN, DRY AND ODOUR FREE _x000D_
_x000D_
 _x000D_
_x000D_
Our file ref: DE0163293_x000D_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</si>
  <si>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Emma Wood[SMTP:EMMA@ZEN-INTL.CO.UK] _x000D_
Sent: Friday, July 01, 2016 9:18:48 PM _x000D_
To: OOCLLEVNVO/OUKL-CSU-LEVINGTON (NVO) _x000D_
Subject: RE: Amend - Booking to Door Toronto - 4024126730 _x000D_
Auto forwarded by a Rule_x000D_
_x000D_
_x000D_
Hello,_x000D_
_x000D_
 _x000D_
_x000D_
This is Ok please proceed._x000D_
_x000D_
 _x000D_
_x000D_
Kind Regards_x000D_
_x000D_
Brett Hanson on behalf of_x000D_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[mailto:OOCLLEVNVO@oocl.com] _x000D_
Sent: 01 July 2016 09:20_x000D_
To: Emma Wood &lt;emma@zen-intl.co.uk&gt;_x000D_
Subject: RE: Amend - Booking to Door Toronto - 4024126730_x000D_
_x000D_
 _x000D_
_x000D_
Hello Emma, _x000D_
_x000D_
 _x000D_
_x000D_
Thank you for booking with OOCL._x000D_
_x000D_
 _x000D_
_x000D_
The first scheduled vessel OOCL BELGIUM has an estimated arrival in Liverpool of 12 July and therefore the first free date for receiving laden containers to quay is 5 July._x000D_
_x000D_
 _x000D_
_x000D_
You have requested a shipment loading in Bolton on 4 July which will incur 1 day demurrage; please confirm if the demurrage charges are accepted or if you would like to amend your load dates._x000D_
_x000D_
 _x000D_
_x000D_
Please click here &lt;http://www.oocl.com/uk/eng/localinformation/ddfreetime/Pages/default.aspx&gt;  for our demurrage and detention tariff. _x000D_
_x000D_
 _x000D_
_x000D_
We appreciate your confirmation of your amended load time and date if required._x000D_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Friday, July 01, 2016 3:02 PM_x000D_
To: OOCLLEVNVO/OUKL-CSU-LEVINGTON (NVO)_x000D_
Subject: Amend - Booking to Door Toronto - 4024126730_x000D_
_x000D_
 _x000D_
_x000D_
Your: 4024126730_x000D_
_x000D_
Our: DE0163293_x000D_
_x000D_
 _x000D_
_x000D_
Please can we advise final load dates, times and ref’s as follows:_x000D_
_x000D_
 _x000D_
_x000D_
Equipment:   NOW 8 x 40’HC containers _x000D_
_x000D_
Destination:  Delivered Door Toronto / Quotation CSG15016 _x000D_
_x000D_
 _x000D_
_x000D_
UCR: 6GB498097581000-DE0163293_x000D_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Monday 4/7_x000D_
_x000D_
1000 Canada CA9466_x000D_
_x000D_
 _x000D_
_x000D_
Tuesday 5/7_x000D_
_x000D_
1000 Canada CA9468_x000D_
_x000D_
1100 Canada CA9467_x000D_
_x000D_
 _x000D_
_x000D_
Wednesday 6/7_x000D_
_x000D_
0800 Canada CA9472_x000D_
_x000D_
1000 Canada CA9473_x000D_
_x000D_
1200 Canada CA9469_x000D_
_x000D_
 _x000D_
_x000D_
Thursday 7/7_x000D_
_x000D_
1000 Canada CA9470_x000D_
_x000D_
1100 Canada CA9471_x000D_
_x000D_
 _x000D_
_x000D_
 _x000D_
_x000D_
 _x000D_
_x000D_
CONTAINERS MUST BE IN GOOD CONDITION, CLEAN, DRY AND ODOUR FREE _x000D_
_x000D_
 _x000D_
_x000D_
Our file ref: DE0163293_x000D_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Disclaimer : This email and all contents are subject to the following disclaimer:_x000D_
http://emaildisclaimer.oocl.com/default.html_x000D_
</t>
  </si>
  <si>
    <t xml:space="preserve">FW: Booking #4999920330 4999920270 on Hold </t>
  </si>
  <si>
    <t xml:space="preserve">_x000D_
------------------------------------------- _x000D_
From: Brett Hanson[SMTP:BRETT@ZEN-INTL.CO.UK] _x000D_
Sent: Friday, July 01, 2016 6:32:03 PM _x000D_
To: OOCLLEVNVO/OUKL-CSU-LEVINGTON (NVO) _x000D_
Subject: RE: Booking #4999920330 4999920270 on Hold _x000D_
Auto forwarded by a Rule_x000D_
_x000D_
_x000D_
Dear all,_x000D_
_x000D_
 _x000D_
_x000D_
UCR :  6GB664033941000-DE0163344  for  4999920330_x000D_
_x000D_
 _x000D_
_x000D_
UCR :  6GB664033941000-DE0163306  for  4999920270_x000D_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01 July 2016 09:09_x000D_
To: Brett Hanson &lt;brett@zen-intl.co.uk&gt;_x000D_
Cc: OOCLLEVNVO@oocl.com_x000D_
Subject: Booking #4999920330 4999920270 on Hold _x000D_
_x000D_
 _x000D_
_x000D_
Dear Brett,_x000D_
_x000D_
 _x000D_
_x000D_
Please note the below bookings are not cleared for loading on the HYUNDAI AMBITION and must be cleared by 01/07/2016 14:30._x000D_
_x000D_
 _x000D_
_x000D_
Vessel: HYUNDAI AMBITION_x000D_
_x000D_
ETA: 03/07/2016 06:00_x000D_
_x000D_
 _x000D_
_x000D_
Booking: 4999920330_x000D_
UCR: _x000D_
Error: No UCR provided to OOCL_x000D_
_x000D_
 _x000D_
_x000D_
Booking: 4999920270_x000D_
UCR: _x000D_
Error: No UCR provided to OOCL_x000D_
_x000D_
 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_x000D_
_x000D_
_x000D_
Disclaimer : This email and all contents are subject to the following disclaimer:_x000D_
http://emaildisclaimer.oocl.com/default.html_x000D_
</t>
  </si>
  <si>
    <t xml:space="preserve">_x000D_
------------------------------------------- _x000D_
From: OOCLLEVNVO/OUKL-CSU-LEVINGTON (NVO) _x000D_
Sent: Friday, July 01, 2016 4:20:29 PM _x000D_
To: Emma Wood _x000D_
Subject: RE: Amend - Booking to Door Toronto - 4024126730 _x000D_
Auto forwarded by a Rule_x000D_
_x000D_
_x000D_
Hello Emma, _x000D_
_x000D_
 _x000D_
_x000D_
Thank you for booking with OOCL._x000D_
_x000D_
 _x000D_
_x000D_
The first scheduled vessel OOCL BELGIUM has an estimated arrival in Liverpool of 12 July and therefore the first free date for receiving laden containers to quay is 5 July._x000D_
_x000D_
 _x000D_
_x000D_
You have requested a shipment loading in Bolton on 4 July which will incur 1 day demurrage; please confirm if the demurrage charges are accepted or if you would like to amend your load dates._x000D_
_x000D_
 _x000D_
_x000D_
Please click here &lt;http://www.oocl.com/uk/eng/localinformation/ddfreetime/Pages/default.aspx&gt;  for our demurrage and detention tariff. _x000D_
_x000D_
 _x000D_
_x000D_
We appreciate your confirmation of your amended load time and date if required._x000D_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Friday, July 01, 2016 3:02 PM_x000D_
To: OOCLLEVNVO/OUKL-CSU-LEVINGTON (NVO)_x000D_
Subject: Amend - Booking to Door Toronto - 4024126730_x000D_
_x000D_
 _x000D_
_x000D_
Your: 4024126730_x000D_
_x000D_
Our: DE0163293_x000D_
_x000D_
 _x000D_
_x000D_
Please can we advise final load dates, times and ref’s as follows:_x000D_
_x000D_
 _x000D_
_x000D_
Equipment:   NOW 8 x 40’HC containers _x000D_
_x000D_
Destination:  Delivered Door Toronto / Quotation CSG15016 _x000D_
_x000D_
 _x000D_
_x000D_
UCR: 6GB498097581000-DE0163293_x000D_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Monday 4/7_x000D_
_x000D_
1000 Canada CA9466_x000D_
_x000D_
 _x000D_
_x000D_
Tuesday 5/7_x000D_
_x000D_
1000 Canada CA9468_x000D_
_x000D_
1100 Canada CA9467_x000D_
_x000D_
 _x000D_
_x000D_
Wednesday 6/7_x000D_
_x000D_
0800 Canada CA9472_x000D_
_x000D_
1000 Canada CA9473_x000D_
_x000D_
1200 Canada CA9469_x000D_
_x000D_
 _x000D_
_x000D_
Thursday 7/7_x000D_
_x000D_
1000 Canada CA9470_x000D_
_x000D_
1100 Canada CA9471_x000D_
_x000D_
 _x000D_
_x000D_
 _x000D_
_x000D_
 _x000D_
_x000D_
CONTAINERS MUST BE IN GOOD CONDITION, CLEAN, DRY AND ODOUR FREE _x000D_
_x000D_
 _x000D_
_x000D_
Our file ref: DE0163293_x000D_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</si>
  <si>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OUKBECM/OUKB Export Cargo Management _x000D_
Sent: Friday, July 01, 2016 4:12:11 PM _x000D_
To: OOCLLEVNVO/OUKL-CSU-LEVINGTON (NVO) _x000D_
Cc: OUKBECM/OUKB Export Cargo Management _x000D_
Subject: RE: Amend - Booking to Door Toronto - 4024126730 _x000D_
Auto forwarded by a Rule_x000D_
_x000D_
_x000D_
Hi Tiffany_x000D_
_x000D_
 _x000D_
_x000D_
OK to accept, thank you._x000D_
_x000D_
 _x000D_
_x000D_
Kind regards_x000D_
_x000D_
Rozelle McLeod_x000D_
_x000D_
 _x000D_
_x000D_
From: OOCLLEVNVO/OUKL-CSU-LEVINGTON (NVO) _x000D_
Sent: 01 July 2016 09:10_x000D_
To: OUKBECM/OUKB Export Cargo Management_x000D_
Subject: FW: Amend - Booking to Door Toronto - 4024126730_x000D_
_x000D_
 _x000D_
_x000D_
Hello,_x000D_
_x000D_
 _x000D_
_x000D_
Can you please confirm space for HQ containers:_x000D_
_x000D_
 _x000D_
_x000D_
Customer: Zenith International Freight Ltd_x000D_
_x000D_
Container Qty: 8 x 40HQ_x000D_
_x000D_
Weight: 10.9 TON_x000D_
_x000D_
FND: Toronto_x000D_
_x000D_
SVVD: GEX1-OBE-459 W_x000D_
_x000D_
 _x000D_
_x000D_
Thanks!_x000D_
_x000D_
 _x000D_
_x000D_
Tiffany _x000D_
_x000D_
CA Operation Team_x000D_
_x000D_
 _x000D_
_x000D_
From: Emma Wood [mailto:emma@zen-intl.co.uk] _x000D_
Sent: Friday, July 01, 2016 3:02 PM_x000D_
To: OOCLLEVNVO/OUKL-CSU-LEVINGTON (NVO)_x000D_
Subject: Amend - Booking to Door Toronto - 4024126730_x000D_
_x000D_
 _x000D_
_x000D_
Your: 4024126730_x000D_
_x000D_
Our: DE0163293_x000D_
_x000D_
 _x000D_
_x000D_
Please can we advise final load dates, times and ref’s as follows:_x000D_
_x000D_
 _x000D_
_x000D_
Equipment:   NOW 8 x 40’HC containers _x000D_
_x000D_
Destination:  Delivered Door Toronto / Quotation CSG15016 _x000D_
_x000D_
 _x000D_
_x000D_
UCR: 6GB498097581000-DE0163293_x000D_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Monday 4/7_x000D_
_x000D_
1000 Canada CA9466_x000D_
_x000D_
 _x000D_
_x000D_
Tuesday 5/7_x000D_
_x000D_
1000 Canada CA9468_x000D_
_x000D_
1100 Canada CA9467_x000D_
_x000D_
 _x000D_
_x000D_
Wednesday 6/7_x000D_
_x000D_
0800 Canada CA9472_x000D_
_x000D_
1000 Canada CA9473_x000D_
_x000D_
1200 Canada CA9469_x000D_
_x000D_
 _x000D_
_x000D_
Thursday 7/7_x000D_
_x000D_
1000 Canada CA9470_x000D_
_x000D_
1100 Canada CA9471_x000D_
_x000D_
 _x000D_
_x000D_
 _x000D_
_x000D_
 _x000D_
_x000D_
CONTAINERS MUST BE IN GOOD CONDITION, CLEAN, DRY AND ODOUR FREE _x000D_
_x000D_
 _x000D_
_x000D_
Our file ref: DE0163293_x000D_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</si>
  <si>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OOCLLEVNVO/OUKL-CSU-LEVINGTON (NVO) _x000D_
Sent: Friday, July 01, 2016 4:10:13 PM _x000D_
To: OUKBECM/OUKB Export Cargo Management _x000D_
Subject: FW: Amend - Booking to Door Toronto - 4024126730 _x000D_
Auto forwarded by a Rule_x000D_
_x000D_
_x000D_
Hello,_x000D_
_x000D_
 _x000D_
_x000D_
Can you please confirm space for HQ containers:_x000D_
_x000D_
 _x000D_
_x000D_
Customer: Zenith International Freight Ltd_x000D_
_x000D_
Container Qty: 8 x 40HQ_x000D_
_x000D_
Weight: 10.9 TON_x000D_
_x000D_
FND: Toronto_x000D_
_x000D_
SVVD: GEX1-OBE-459 W_x000D_
_x000D_
 _x000D_
_x000D_
Thanks!_x000D_
_x000D_
 _x000D_
_x000D_
Tiffany _x000D_
_x000D_
CA Operation Team_x000D_
_x000D_
 _x000D_
_x000D_
From: Emma Wood [mailto:emma@zen-intl.co.uk] _x000D_
Sent: Friday, July 01, 2016 3:02 PM_x000D_
To: OOCLLEVNVO/OUKL-CSU-LEVINGTON (NVO)_x000D_
Subject: Amend - Booking to Door Toronto - 4024126730_x000D_
_x000D_
 _x000D_
_x000D_
Your: 4024126730_x000D_
_x000D_
Our: DE0163293_x000D_
_x000D_
 _x000D_
_x000D_
Please can we advise final load dates, times and ref’s as follows:_x000D_
_x000D_
 _x000D_
_x000D_
Equipment:   NOW 8 x 40’HC containers _x000D_
_x000D_
Destination:  Delivered Door Toronto / Quotation CSG15016 _x000D_
_x000D_
 _x000D_
_x000D_
UCR: 6GB498097581000-DE0163293_x000D_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Monday 4/7_x000D_
_x000D_
1000 Canada CA9466_x000D_
_x000D_
 _x000D_
_x000D_
Tuesday 5/7_x000D_
_x000D_
1000 Canada CA9468_x000D_
_x000D_
1100 Canada CA9467_x000D_
_x000D_
 _x000D_
_x000D_
Wednesday 6/7_x000D_
_x000D_
0800 Canada CA9472_x000D_
_x000D_
1000 Canada CA9473_x000D_
_x000D_
1200 Canada CA9469_x000D_
_x000D_
 _x000D_
_x000D_
Thursday 7/7_x000D_
_x000D_
1000 Canada CA9470_x000D_
_x000D_
1100 Canada CA9471_x000D_
_x000D_
 _x000D_
_x000D_
 _x000D_
_x000D_
 _x000D_
_x000D_
CONTAINERS MUST BE IN GOOD CONDITION, CLEAN, DRY AND ODOUR FREE _x000D_
_x000D_
 _x000D_
_x000D_
Our file ref: DE0163293_x000D_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</si>
  <si>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 xml:space="preserve">_x000D_
------------------------------------------- _x000D_
From: Emma Wood[SMTP:EMMA@ZEN-INTL.CO.UK] _x000D_
Sent: Friday, July 01, 2016 3:01:38 PM _x000D_
To: OOCLLEVNVO/OUKL-CSU-LEVINGTON (NVO) _x000D_
Subject: Amend - Booking to Door Toronto - 4024126730 _x000D_
Auto forwarded by a Rule_x000D_
_x000D_
_x000D_
Your: 4024126730_x000D_
_x000D_
Our: DE0163293_x000D_
_x000D_
 _x000D_
_x000D_
Please can we advise final load dates, times and ref’s as follows:_x000D_
_x000D_
 _x000D_
_x000D_
Equipment:   NOW 8 x 40’HC containers _x000D_
_x000D_
Destination:  Delivered Door Toronto / Quotation CSG15016 _x000D_
_x000D_
 _x000D_
_x000D_
UCR: 6GB498097581000-DE0163293_x000D_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Monday 4/7_x000D_
_x000D_
1000 Canada CA9466_x000D_
_x000D_
 _x000D_
_x000D_
Tuesday 5/7_x000D_
_x000D_
1000 Canada CA9468_x000D_
_x000D_
1100 Canada CA9467_x000D_
_x000D_
 _x000D_
_x000D_
Wednesday 6/7_x000D_
_x000D_
0800 Canada CA9472_x000D_
_x000D_
1000 Canada CA9473_x000D_
_x000D_
1200 Canada CA9469_x000D_
_x000D_
 _x000D_
_x000D_
Thursday 7/7_x000D_
_x000D_
1000 Canada CA9470_x000D_
_x000D_
1100 Canada CA9471_x000D_
_x000D_
 _x000D_
_x000D_
 _x000D_
_x000D_
 _x000D_
_x000D_
CONTAINERS MUST BE IN GOOD CONDITION, CLEAN, DRY AND ODOUR FREE _x000D_
_x000D_
 _x000D_
_x000D_
Our file ref: DE0163293_x000D_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</si>
  <si>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FW: 4999920410 - OOCL Booking Acknowledgement (LEV)</t>
  </si>
  <si>
    <t>_x000D_
-------------------------------------------_x000D_
From: Brett Hanson[SMTP:BRETT@ZEN-INTL.CO.UK]_x000D_
Sent: Thursday, June 30, 2016 10:51:45 PM_x000D_
To: OOCLLEVNVO/OUKL-CSU-LEVINGTON (NVO)_x000D_
Subject: RE: 4999920410 - OOCL Booking Acknowledgement (LEV)_x000D_
Auto forwarded by a Rule_x000D_
_x000D_
Thanks but should be 40'HC._x000D_
_x000D_
_x000D_
Kind Regards_x000D_
Brett Hanson_x000D_
Direct Dial +44 (0)1274 767423_x000D_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_x000D_
WWW.ZEN-INTL.CO.UK_x000D_
_x000D_
Zenith International Freight Ltd is a Sunday Times international Track 200 Company_x000D_
Zenith House, Valley Court. Bradford BD1 4SP_x000D_
Telephone: 01274 727888 / Fax: 01274 727999_x000D_
_x000D_
"The Company operates under BIFA Standard Trading Conditions latest edition, a copy of which is available upon request."_x000D_
_x000D_
_x000D_
-----Original Message-----_x000D_
From: PLEASE-No-Reply-IRIS-4@OOCL.COM [mailto:PLEASE-No-Reply-IRIS-4@OOCL.COM] _x000D_
Sent: 30 June 2016 15:35_x000D_
To: Brett Hanson &lt;brett@zen-intl.co.uk&gt;_x000D_
Subject: 4999920410 - OOCL Booking Acknowledgement (LEV)_x000D_
_x000D_
                             BOOKING ACKNOWLEDGEMENT_x000D_
_x000D_
  DATE                        : 30 Jun 2016 15:35_x000D_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4999920410_x000D_
  RATE AGREEMENT NUMBER       : 00000661_x000D_
  RATE OF EXCHANGE            : GBP:USD=0.6922_x000D_
_x000D_
_x000D_
PARTIES INFORMATION_x000D_
===================_x000D_
  BOOKING PARTY               : Zenith International Freight Ltd_x000D_
  SHIPPER                     : Zenith International Freight Ltd_x000D_
  FORWARDER                   : Zenith International Freight Ltd_x000D_
_x000D_
ROUTE INFORMATION_x000D_
=================_x000D_
  PLACE OF RECEIPT            : Leicester,Leicester, England, United Kingdom_x000D_
  PORT OF LOADING             : Liverpool / Seaforth Terminal_x000D_
  INTENDED VESSEL/VOYAGE      : OOCL BELGIUM 59W27                        ETA : 12 Jul 2016_x000D_
                                                                          ETD : 13 Jul 2016_x000D_
  SERVICE                     : GEX1_x000D_
  VESSEL FLAG                 : Hong Kong_x000D_
_x000D_
  BOOKING QTY SIZE/TYPE       : 1 X 40' General Purpose Container_x000D_
  PORT OF DISCHARGE           : Montreal / Cast Terminal                  ETA : 22 Jul 2016_x000D_
_x000D_
  FINAL DESTINATION           : Harrow,Ontario, Canada                    ETA : 29 Jul 2016    _x000D_
  INTENDED FCL CY CUT-OFF     : 12 Jul 2016 07:00_x000D_
  INTENDED VGM CUT-OFF        : 08 Jul 2016 11:00_x000D_
  INTENDED SI CUT-OFF         : 08 Jul 2016 12:00_x000D_
  LATE AND/OR INCOMPLETE SHIPPING INSTRUCTION SUBMISSION MAY RESULT IN CONTAINER(S) SHORT SHIPMENT AND LATE SI SUBMISSION CHARGES_x000D_
_x000D_
ADVANCED MANIFEST INFORMATION_x000D_
=============================_x000D_
  CANADA CARRIER CODE         : 9082_x000D_
_x000D_
CARGO &amp; TRUCKING INFORMATION_x000D_
============================_x000D_
  CARGO NATURE                : General_x000D_
  CARGO DESCRIPTION           : JCB Teletruck's and Transmission Packages_x000D_
_x000D_
  SEQUENCE                    : 1_x000D_
  BOOKING QTY SIZE/TYPE       : 1 X 40' General Purpose Container_x000D_
  CARGO WEIGHT (MT)           : 24 TON_x000D_
  TRAFFIC MODE                : FCL / FCL_x000D_
_x000D_
  OB MODE                    : DOOR by transport mode Truck_x000D_
  IB MODE                    : DOOR by transport mode Rail / Truck_x000D_
  EMPTY RELEASE DATE/TIME     : 06 Jul 2016 09:00_x000D_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Leicester,Leicester, England, United Kingdom_x000D_
                                Neal Brothers, Queens Building, Hastings Road, Leicester,_x000D_
LE5 0LJ_x000D_
  INTENDED STUFFING DATE/TIME : 07 Jul 2016 09:00_x000D_
  CONTACT PERSON              : _x000D_
  CONTACT PERSON TEL NO       : _x000D_
_x000D_
  REMARKS :_x000D_
     DTQ:N/A_x000D_
_x000D_
_x000D_
SPECIAL CARGO INFORMATION_x000D_
=========================_x000D_
REQUIRED DOCUMENT INFORMATION_x000D_
=============================_x000D_
  REQUIRED DOCUMENT           : Verified Gross Mass_x000D_
  DUE DATE                    : 08 Jul 2016 11:00:00 AM_x000D_
  RESPONSIBLE PARTIES         : Booking Party; Forwarder; Shipper;_x000D_
_x000D_
  REQUIRED DOCUMENT           : Shipping Instruction/BL Master_x000D_
  DUE DATE                    : 08 Jul 2016 12:00:00 PM_x000D_
  RESPONSIBLE PARTIES         : Booking Party; Forwarder;_x000D_
_x000D_
SPECIAL HANDLING INSTRUCTIONS_x000D_
=============================_x000D_
 - 30 Ton Tested_x000D_
_x000D_
REMARKS_x000D_
=======_x000D_
 - CSO/Agreement Number:00000661_x000D_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
_x000D_
                                         - END -</t>
  </si>
  <si>
    <t>FW: Bkg ref : 4999920370 change loading - remove JO</t>
  </si>
  <si>
    <t xml:space="preserve">_x000D_
------------------------------------------- _x000D_
From: UKTRNSPT/UK TRANSPORT (OPS-OUKB/LEV) _x000D_
Sent: Thursday, June 30, 2016 7:14:42 PM _x000D_
To: OOCLLEVNVO/OUKL-CSU-LEVINGTON (NVO) _x000D_
Subject: RE: Bkg ref : 4999920370 change loading - remove JO _x000D_
Auto forwarded by a Rule_x000D_
_x000D_
_x000D_
Truck j/o removed_x000D_
_x000D_
 _x000D_
_x000D_
Best Regards,_x000D_
_x000D_
 _x000D_
_x000D_
George Finch_x000D_
_x000D_
Operations Controller_x000D_
_x000D_
OOCL (UK) Ltd_x000D_
Tel: 01473 654274_x000D_
Email: george.finch@oocl.com &lt;mailto:samuel.blagg@oocl.com&gt; _x000D_
_x000D_
 _x000D_
_x000D_
From: OOCLLEVNVO/OUKL-CSU-LEVINGTON (NVO) _x000D_
Sent: 30 June 2016 12:13_x000D_
To: UKTRNSPT/UK TRANSPORT (OPS-OUKB/LEV); UKRAIL/UK Rail (OPS-OUKB/LEV)_x000D_
Subject: FW: Bkg ref : 4999920370 change loading - remove JO_x000D_
_x000D_
 _x000D_
_x000D_
Hello UKTRNSPT/UKRAIL, _x000D_
_x000D_
 _x000D_
_x000D_
Please remove JO for the 40’HQ container due to loading will be changed from load on 02/07 0600hrs to 01/07 1500hrs. Thanks._x000D_
_x000D_
 _x000D_
_x000D_
Best Regards,_x000D_
_x000D_
Celia Zhai_x000D_
_x000D_
 _x000D_
_x000D_
From: Brett Hanson [mailto:brett@zen-intl.co.uk] _x000D_
Sent: Thursday, June 30, 2016 6:43 PM_x000D_
To: OOCLLEVNVO/OUKL-CSU-LEVINGTON (NVO)_x000D_
Subject: Bkg ref : 4999920370_x000D_
_x000D_
 _x000D_
_x000D_
Dear all,_x000D_
_x000D_
 _x000D_
_x000D_
Can we please bring the Saturday load forward._x000D_
_x000D_
 _x000D_
_x000D_
We can load either 1100 or 1500 hrs Friday  01/07._x000D_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</si>
  <si>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_x000D_
------------------------------------------- _x000D_
From: OOCLLEVNVO/OUKL-CSU-LEVINGTON (NVO) _x000D_
Sent: Thursday, June 30, 2016 7:13:13 PM _x000D_
To: UKTRNSPT/UK TRANSPORT (OPS-OUKB/LEV); UKRAIL/UK Rail (OPS-OUKB/LEV) _x000D_
Subject: FW: Bkg ref : 4999920370 change loading - remove JO _x000D_
Auto forwarded by a Rule_x000D_
_x000D_
_x000D_
Hello UKTRNSPT/UKRAIL, _x000D_
_x000D_
 _x000D_
_x000D_
Please remove JO for the 40’HQ container due to loading will be changed from load on 02/07 0600hrs to 01/07 1500hrs. Thanks._x000D_
_x000D_
 _x000D_
_x000D_
Best Regards,_x000D_
_x000D_
Celia Zhai_x000D_
_x000D_
 _x000D_
_x000D_
From: Brett Hanson [mailto:brett@zen-intl.co.uk] _x000D_
Sent: Thursday, June 30, 2016 6:43 PM_x000D_
To: OOCLLEVNVO/OUKL-CSU-LEVINGTON (NVO)_x000D_
Subject: Bkg ref : 4999920370_x000D_
_x000D_
 _x000D_
_x000D_
Dear all,_x000D_
_x000D_
 _x000D_
_x000D_
Can we please bring the Saturday load forward._x000D_
_x000D_
 _x000D_
_x000D_
We can load either 1100 or 1500 hrs Friday  01/07._x000D_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</si>
  <si>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FW: Bkg ref : 4999920370</t>
  </si>
  <si>
    <t xml:space="preserve">_x000D_
------------------------------------------- _x000D_
From: Brett Hanson[SMTP:BRETT@ZEN-INTL.CO.UK] _x000D_
Sent: Thursday, June 30, 2016 6:42:48 PM _x000D_
To: OOCLLEVNVO/OUKL-CSU-LEVINGTON (NVO) _x000D_
Subject: Bkg ref : 4999920370 _x000D_
Auto forwarded by a Rule_x000D_
_x000D_
_x000D_
Dear all,_x000D_
_x000D_
 _x000D_
_x000D_
Can we please bring the Saturday load forward._x000D_
_x000D_
 _x000D_
_x000D_
We can load either 1100 or 1500 hrs Friday  01/07._x000D_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</si>
  <si>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RE: Booking ref: 4024116681</t>
  </si>
  <si>
    <t xml:space="preserve">Hi Lisa,_x000D_
_x000D_
 _x000D_
_x000D_
The booking is now cancelled._x000D_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Thursday, June 30, 2016 4:38 PM_x000D_
To: OOCLLEVNVO/OUKL-CSU-LEVINGTON (NVO)_x000D_
Subject: Booking ref: 4024116681_x000D_
_x000D_
 _x000D_
_x000D_
Hi _x000D_
_x000D_
 _x000D_
_x000D_
Please cancel above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</si>
  <si>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Booking ref: 4024116681</t>
  </si>
  <si>
    <t xml:space="preserve">_x000D_
------------------------------------------- _x000D_
From: UKTRNSPT/UK TRANSPORT (OPS-OUKB/LEV) _x000D_
Sent: Thursday, June 30, 2016 5:54:16 PM _x000D_
To: OOCLLEVNVO/OUKL-CSU-LEVINGTON (NVO) _x000D_
Cc: UKRAIL/UK Rail (OPS-OUKB/LEV) _x000D_
Subject: RE: Booking ref: 4024116681 _x000D_
Auto forwarded by a Rule_x000D_
_x000D_
_x000D_
j/o removed._x000D_
_x000D_
 _x000D_
_x000D_
Best Regards _x000D_
Shaun King _x000D_
Transport Operator _x000D_
Email: shaun.king@oocl.com_x000D_
_x000D_
 _x000D_
_x000D_
From: OOCLLEVNVO/OUKL-CSU-LEVINGTON (NVO) _x000D_
Sent: 30 June 2016 10:25_x000D_
To: UKRAIL/UK Rail (OPS-OUKB/LEV); UKTRNSPT/UK TRANSPORT (OPS-OUKB/LEV)_x000D_
Cc: OOCLLEVNVO/OUKL-CSU-LEVINGTON (NVO)_x000D_
Subject: FW: Booking ref: 4024116681_x000D_
_x000D_
 _x000D_
_x000D_
Hi UKRAIL / UKTRNSPT,_x000D_
_x000D_
 _x000D_
_x000D_
Customer request to cancel the booking, please cancel the JO for this booking._x000D_
_x000D_
Many thanks._x000D_
_x000D_
 _x000D_
_x000D_
Best Regards,_x000D_
_x000D_
Josephine _x000D_
_x000D_
 _x000D_
_x000D_
From: Lisa Patel [mailto:lisa@zen-intl.co.uk] _x000D_
Sent: Thursday, June 30, 2016 4:38 PM_x000D_
To: OOCLLEVNVO/OUKL-CSU-LEVINGTON (NVO)_x000D_
Subject: Booking ref: 4024116681_x000D_
_x000D_
 _x000D_
_x000D_
Hi _x000D_
_x000D_
 _x000D_
_x000D_
Please cancel above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</si>
  <si>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UKRAIL/UK Rail (OPS-OUKB/LEV) _x000D_
Sent: Thursday, June 30, 2016 5:34:09 PM _x000D_
To: OOCLLEVNVO/OUKL-CSU-LEVINGTON (NVO) _x000D_
Subject: RE: Booking ref: 4024116681 _x000D_
Auto forwarded by a Rule_x000D_
_x000D_
_x000D_
Rail j/o removed _x000D_
_x000D_
 _x000D_
_x000D_
Best Regards,_x000D_
_x000D_
 _x000D_
_x000D_
George Finch_x000D_
_x000D_
Operations Controller_x000D_
_x000D_
OOCL (UK) Ltd_x000D_
Tel: 01473 654274_x000D_
Email: george.finch@oocl.com &lt;mailto:samuel.blagg@oocl.com&gt; _x000D_
_x000D_
 _x000D_
_x000D_
From: OOCLLEVNVO/OUKL-CSU-LEVINGTON (NVO) _x000D_
Sent: 30 June 2016 10:25_x000D_
To: UKRAIL/UK Rail (OPS-OUKB/LEV); UKTRNSPT/UK TRANSPORT (OPS-OUKB/LEV)_x000D_
Cc: OOCLLEVNVO/OUKL-CSU-LEVINGTON (NVO)_x000D_
Subject: FW: Booking ref: 4024116681_x000D_
_x000D_
 _x000D_
_x000D_
Hi UKRAIL / UKTRNSPT,_x000D_
_x000D_
 _x000D_
_x000D_
Customer request to cancel the booking, please cancel the JO for this booking._x000D_
_x000D_
Many thanks._x000D_
_x000D_
 _x000D_
_x000D_
Best Regards,_x000D_
_x000D_
Josephine _x000D_
_x000D_
 _x000D_
_x000D_
From: Lisa Patel [mailto:lisa@zen-intl.co.uk] _x000D_
Sent: Thursday, June 30, 2016 4:38 PM_x000D_
To: OOCLLEVNVO/OUKL-CSU-LEVINGTON (NVO)_x000D_
Subject: Booking ref: 4024116681_x000D_
_x000D_
 _x000D_
_x000D_
Hi _x000D_
_x000D_
 _x000D_
_x000D_
Please cancel above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</si>
  <si>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OOCLLEVNVO/OUKL-CSU-LEVINGTON (NVO) _x000D_
Sent: Thursday, June 30, 2016 5:25:11 PM _x000D_
To: UKRAIL/UK Rail (OPS-OUKB/LEV); UKTRNSPT/UK TRANSPORT (OPS-OUKB/LEV) _x000D_
Cc: OOCLLEVNVO/OUKL-CSU-LEVINGTON (NVO) _x000D_
Subject: FW: Booking ref: 4024116681 _x000D_
Auto forwarded by a Rule_x000D_
_x000D_
_x000D_
Hi UKRAIL / UKTRNSPT,_x000D_
_x000D_
 _x000D_
_x000D_
Customer request to cancel the booking, please cancel the JO for this booking._x000D_
_x000D_
Many thanks._x000D_
_x000D_
 _x000D_
_x000D_
Best Regards,_x000D_
_x000D_
Josephine _x000D_
_x000D_
 _x000D_
_x000D_
From: Lisa Patel [mailto:lisa@zen-intl.co.uk] _x000D_
Sent: Thursday, June 30, 2016 4:38 PM_x000D_
To: OOCLLEVNVO/OUKL-CSU-LEVINGTON (NVO)_x000D_
Subject: Booking ref: 4024116681_x000D_
_x000D_
 _x000D_
_x000D_
Hi _x000D_
_x000D_
 _x000D_
_x000D_
Please cancel above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</si>
  <si>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Hi UKRAIL / UKTRNSPT,_x000D_
_x000D_
 _x000D_
_x000D_
Customer request to cancel the booking, please cancel the JO for this booking._x000D_
_x000D_
Many thanks._x000D_
_x000D_
 _x000D_
_x000D_
Best Regards,_x000D_
_x000D_
Josephine _x000D_
_x000D_
 _x000D_
_x000D_
From: Lisa Patel [mailto:lisa@zen-intl.co.uk] _x000D_
Sent: Thursday, June 30, 2016 4:38 PM_x000D_
To: OOCLLEVNVO/OUKL-CSU-LEVINGTON (NVO)_x000D_
Subject: Booking ref: 4024116681_x000D_
_x000D_
 _x000D_
_x000D_
Hi _x000D_
_x000D_
 _x000D_
_x000D_
Please cancel above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</si>
  <si>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RE: Booking ref: 4024152190</t>
  </si>
  <si>
    <t xml:space="preserve">Hi Lisa,_x000D_
_x000D_
 _x000D_
_x000D_
The booking is now cancelled._x000D_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Thursday, June 30, 2016 4:32 PM_x000D_
To: OOCLLEVNVO/OUKL-CSU-LEVINGTON (NVO)_x000D_
Subject: Booking ref: 4024152190_x000D_
_x000D_
 _x000D_
_x000D_
Hi _x000D_
_x000D_
 _x000D_
_x000D_
Please cancel above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</si>
  <si>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Lisa Patel[SMTP:LISA@ZEN-INTL.CO.UK] _x000D_
Sent: Thursday, June 30, 2016 4:37:44 PM _x000D_
To: OOCLLEVNVO/OUKL-CSU-LEVINGTON (NVO) _x000D_
Subject: Booking ref: 4024116681 _x000D_
Auto forwarded by a Rule_x000D_
_x000D_
_x000D_
Hi _x000D_
_x000D_
 _x000D_
_x000D_
Please cancel above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</si>
  <si>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Booking ref: 4024152190</t>
  </si>
  <si>
    <t xml:space="preserve">_x000D_
------------------------------------------- _x000D_
From: Lisa Patel[SMTP:LISA@ZEN-INTL.CO.UK] _x000D_
Sent: Thursday, June 30, 2016 4:32:30 PM _x000D_
To: OOCLLEVNVO/OUKL-CSU-LEVINGTON (NVO) _x000D_
Subject: Booking ref: 4024152190 _x000D_
Auto forwarded by a Rule_x000D_
_x000D_
_x000D_
Hi _x000D_
_x000D_
 _x000D_
_x000D_
Please cancel above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</si>
  <si>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4024152200 - OOCL Booking Acknowledgement (LEV)</t>
  </si>
  <si>
    <t>_x000D_
-------------------------------------------_x000D_
From: Lisa Patel[SMTP:LISA@ZEN-INTL.CO.UK]_x000D_
Sent: Wednesday, June 29, 2016 7:44:19 PM_x000D_
To: OOCLLEVNVO/OUKL-CSU-LEVINGTON (NVO)_x000D_
Subject: FW: 4024152200 - OOCL Booking Acknowledgement (LEV)_x000D_
Auto forwarded by a Rule_x000D_
_x000D_
_x000D_
Hi _x000D_
_x000D_
Please release container for Friday 01.07.16_x000D_
_x000D_
Kind Regards_x000D_
 _x000D_
Lisa Patel_x000D_
Direct Dial +44 (0)1274 767426_x000D_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_x000D_
WWW.ZEN-INTL.CO.UK_x000D_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_x000D_
_x000D_
-----Original Message-----_x000D_
From: PLEASE-No-Reply-IRIS-4@OOCL.COM [mailto:PLEASE-No-Reply-IRIS-4@OOCL.COM] _x000D_
Sent: 29 June 2016 12:42_x000D_
To: Lisa Patel &lt;lisa@zen-intl.co.uk&gt;_x000D_
Subject: 4024152200 - OOCL Booking Acknowledgement (LEV)_x000D_
_x000D_
                             BOOKING ACKNOWLEDGEMENT_x000D_
_x000D_
  DATE                        : 10 Jun 2016 12:36_x000D_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4024152200_x000D_
  RATE AGREEMENT NUMBER       : 00000661_x000D_
  RATE OF EXCHANGE            : GBP:USD=0.6758_x000D_
_x000D_
EXTERNAL REFERENCES INFORMATION_x000D_
===============================_x000D_
  Other (Specify)             : VGM:J.X.Q.*DE0163254*TL_x000D_
_x000D_
PARTIES INFORMATION_x000D_
===================_x000D_
  BOOKING PARTY               : Zenith International Freight Ltd_x000D_
  SHIPPER                     : Zenith International Freight Ltd_x000D_
  FORWARDER                   : Zenith International Freight Ltd_x000D_
_x000D_
ROUTE INFORMATION_x000D_
=================_x000D_
  PLACE OF RECEIPT            : Liverpool,Merseyside, England, United Kingdom_x000D_
  PORT OF LOADING             : Liverpool / Seaforth Terminal_x000D_
  INTENDED VESSEL/VOYAGE      : MSC ALYSSA 105W26                         ETA : 05 Jul 2016_x000D_
                                                                          ETD : 06 Jul 2016_x000D_
  SERVICE                     : GEX1_x000D_
  VESSEL FLAG                 : Panama_x000D_
_x000D_
  BOOKING QTY SIZE/TYPE       : 1 X 40' Hi-Cube Container_x000D_
  PORT OF DISCHARGE           : Montreal / Termont Terminal               ETA : 15 Jul 2016_x000D_
_x000D_
  FINAL DESTINATION           : Montreal,Quebec, Canada                   ETA : 15 Jul 2016    _x000D_
  INTENDED FCL CY CUT-OFF     : 05 Jul 2016 07:00_x000D_
  INTENDED VGM CUT-OFF        : 01 Jul 2016 11:00_x000D_
  INTENDED SI CUT-OFF         : 01 Jul 2016 12:00_x000D_
  LATE AND/OR INCOMPLETE SHIPPING INSTRUCTION SUBMISSION MAY RESULT IN CONTAINER(S) SHORT SHIPMENT AND LATE SI SUBMISSION CHARGES_x000D_
_x000D_
ADVANCED MANIFEST INFORMATION_x000D_
=============================_x000D_
  CANADA CARRIER CODE         : 9082_x000D_
_x000D_
CARGO &amp; TRUCKING INFORMATION_x000D_
============================_x000D_
  CARGO NATURE                : General_x000D_
  CARGO DESCRIPTION           : non hazardous groupage _x000D_
_x000D_
  SEQUENCE                    : 1_x000D_
  BOOKING QTY SIZE/TYPE       : 1 X 40' Hi-Cube Container_x000D_
  CARGO WEIGHT (MT)           : 26 TON_x000D_
  TRAFFIC MODE                : FCL / FCL_x000D_
_x000D_
  OB MODE                    : CY by transport mode Truck_x000D_
  IB MODE                    : CY by transport mode Truck_x000D_
  EMPTY RELEASE DATE/TIME     : 04 Jul 2016 07:00_x000D_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SPECIAL CARGO INFORMATION_x000D_
=========================_x000D_
REQUIRED DOCUMENT INFORMATION_x000D_
=============================_x000D_
  REQUIRED DOCUMENT           : Shipping Instruction/BL Master_x000D_
  DUE DATE                    : 01 Jul 2016 12:00:00 PM_x000D_
  RESPONSIBLE PARTIES         : Booking Party; Forwarder;_x000D_
_x000D_
  REQUIRED DOCUMENT           : Verified Gross Mass_x000D_
  DUE DATE                    : 01 Jul 2016 11:00:00 AM_x000D_
  RESPONSIBLE PARTIES         : Booking Party; Forwarder; Shipper;_x000D_
_x000D_
REMARKS_x000D_
=======_x000D_
 - VGM:J.X.Q.*DE0163254*TL_x000D_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
_x000D_
                                         - END -</t>
  </si>
  <si>
    <t>FW: Booking ref:  4024152200 -VGM</t>
  </si>
  <si>
    <t xml:space="preserve">_x000D_
------------------------------------------- _x000D_
From: Lisa Patel[SMTP:LISA@ZEN-INTL.CO.UK] _x000D_
Sent: Wednesday, June 29, 2016 7:34:19 PM _x000D_
To: OOCLLEVNVO/OUKL-CSU-LEVINGTON (NVO) _x000D_
Subject: Booking ref: 4024152200 -VGM _x000D_
Auto forwarded by a Rule_x000D_
_x000D_
_x000D_
Hi _x000D_
_x000D_
 _x000D_
_x000D_
Please see below VGM for above booking _x000D_
_x000D_
 _x000D_
_x000D_
J.X.Q.*DE0163254*TL_x000D_
_x000D_
 _x000D_
_x000D_
Please send revised booking with this on the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OOCLLEVNVO@oocl.com [mailto:OOCLLEVNVO@oocl.com] _x000D_
Sent: 10 June 2016 12:37_x000D_
To: Lisa Patel &lt;lisa@zen-intl.co.uk&gt;_x000D_
Subject: RE: 4024152200 New Consol Booking_x000D_
_x000D_
 _x000D_
_x000D_
Good day , Lisa ,_x000D_
_x000D_
 _x000D_
_x000D_
Thank you for booking with OOCL. _x000D_
_x000D_
 _x000D_
_x000D_
As of 1st July 2016 all containers will require a verified gross mass (VGM) by law under the Safety of Lives at Sea (SOLAS) convention. For further details please refer to our VGM Solution Guide on our website &lt;http://www.oocl.com/uk/eng/localinformation/customerserviceguide/Pages/OOCLVGMSolutionforSouthamptonFAQs.aspx&gt; ._x000D_
_x000D_
 _x000D_
_x000D_
OOCL will be acting as a portal between the shipper and the DP World Southampton terminal. In order to process your VGM we require 3 items,_x000D_
_x000D_
1.	Your CNS account code (Create your CNS account &lt;https://www.cnsonline.net/web/content/products/vgm/index.jsp&gt; )_x000D_
2.	The reference you would like to appear on your invoice (e.g. booking number)_x000D_
3.	Indicate ‘TL’ if you require the terminal to provide your VGM or ‘SL’ if you will provide the VGM_x000D_
_x000D_
Please ensure that we receive these details as soon as possible._x000D_
_x000D_
 _x000D_
_x000D_
The submission deadline will be two working days prior to vessel arrival. Failure to provide these details prior to the deadline may result in fines and short shipment of your container(s)._x000D_
_x000D_
 _x000D_
_x000D_
Thanks&amp;Best Regards _x000D_
_x000D_
Shelley Xie_x000D_
_x000D_
OB CSV_x000D_
_x000D_
OOCL UK Branch_x000D_
_x000D_
OOCLLEVNVO@oocl.com &lt;mailto:odcshauk@oocl.com&gt; _x000D_
_x000D_
 _x000D_
_x000D_
From: Lisa Patel [mailto:lisa@zen-intl.co.uk &lt;mailto:lisa@zen-intl.co.uk&gt; ] _x000D_
Sent: Friday, June 10, 2016 6:31 PM_x000D_
To: OOCLLEVNVO/OUKL-CSU-LEVINGTON (NVO)_x000D_
Subject: 4024152200 New Consol Booking_x000D_
_x000D_
 _x000D_
_x000D_
Hi _x000D_
_x000D_
 _x000D_
_x000D_
Please can you release 1 x 40FT HC Container for merchant haulage ex Liverpool (SEAFORTH) for us to collect on Friday 01.07.16 AM_x000D_
_x000D_
 _x000D_
_x000D_
We will be loading non hazardous groupage cargo / approx 26,000 kgs for the vessel  MSC Alyssa 105W26 sailing to Montreal sailing from Liverpool on 06.07.16_x000D_
_x000D_
 _x000D_
_x000D_
We prepay freight charges to arrival Montreal as per quotation ref _x000D_
_x000D_
 _x000D_
_x000D_
Rate folder no: 00000661  _x000D_
_x000D_
Rate Document: 16050      _x000D_
_x000D_
 _x000D_
_x000D_
Please let me know if you require any further information._x000D_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Disclaimer : This email and all contents are subject to the following disclaimer:_x000D_
http://emaildisclaimer.oocl.com/default.html &lt;http://emaildisclaimer.oocl.com/default.html&gt; _x000D_
</t>
  </si>
  <si>
    <t>FW: 4999920150 - OOCL Booking Acknowledgement (LEV)</t>
  </si>
  <si>
    <t xml:space="preserve">_x000D_
------------------------------------------- _x000D_
From: OOCLLEVNVO/OUKL-CSU-LEVINGTON (NVO) _x000D_
Sent: Wednesday, June 29, 2016 7:11:42 PM _x000D_
To: Brett Hanson; OOCLLEVNVO/OUKL-CSU-LEVINGTON (NVO) _x000D_
Cc: Richard Holden _x000D_
Subject: RE: 4999920150 - OOCL Booking Acknowledgement (LEV) _x000D_
Auto forwarded by a Rule_x000D_
_x000D_
_x000D_
Hi Brett,_x000D_
_x000D_
 _x000D_
_x000D_
Thanks for your information, we have add the quote to the load for today’s shipments._x000D_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Wednesday, June 29, 2016 6:24 PM_x000D_
To: OOCLLEVNVO/OUKL-CSU-LEVINGTON (NVO)_x000D_
Cc: Richard Holden_x000D_
Subject: RE: 4999920150 - OOCL Booking Acknowledgement (LEV)_x000D_
_x000D_
 _x000D_
_x000D_
Dear all,_x000D_
_x000D_
 _x000D_
_x000D_
Please ensure todays load, quotes the following 3 references:_x000D_
_x000D_
 _x000D_
_x000D_
4064/4038/4037_x000D_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Brett Hanson _x000D_
Sent: 28 June 2016 12:56_x000D_
To: 'OOCLLEVNVO@oocl.com' &lt;OOCLLEVNVO@oocl.com &lt;mailto:OOCLLEVNVO@oocl.com&gt; &gt;_x000D_
Subject: RE: 4999920150 - OOCL Booking Acknowledgement (LEV)_x000D_
_x000D_
 _x000D_
_x000D_
Sorry please try:  4065 /4086  for today _x000D_
_x000D_
 _x000D_
_x000D_
And 4064/4038/4037 for tomorrow._x000D_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28 June 2016 12:54_x000D_
To: Brett Hanson &lt;brett@zen-intl.co.uk &lt;mailto:brett@zen-intl.co.uk&gt; &gt;; OOCLLEVNVO@oocl.com &lt;mailto:OOCLLEVNVO@oocl.com&gt; _x000D_
Subject: RE: 4999920150 - OOCL Booking Acknowledgement (LEV)_x000D_
_x000D_
 _x000D_
_x000D_
Hi Brett,_x000D_
_x000D_
 _x000D_
_x000D_
We have a driver on site but it is told the loading reference is incorrect. Could you please help re-confirm with the load side?_x000D_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Brett Hanson [mailto:brett@zen-intl.co.uk] _x000D_
Sent: Tuesday, June 28, 2016 7:25 PM_x000D_
To: OOCLLEVNVO/OUKL-CSU-LEVINGTON (NVO)_x000D_
Subject: RE: 4999920150 - OOCL Booking Acknowledgement (LEV)_x000D_
_x000D_
 _x000D_
_x000D_
Load ref: 78398_x000D_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28 June 2016 11:24_x000D_
To: Brett Hanson &lt;brett@zen-intl.co.uk &lt;mailto:brett@zen-intl.co.uk&gt; &gt;_x000D_
Cc: OOCLLEVNVO@oocl.com &lt;mailto:OOCLLEVNVO@oocl.com&gt; _x000D_
Subject: RE: 4999920150 - OOCL Booking Acknowledgement (LEV)_x000D_
_x000D_
 _x000D_
_x000D_
Hi Brett,_x000D_
_x000D_
 _x000D_
_x000D_
Could you help confirm the load reference for the two containers as below:_x000D_
_x000D_
 _x000D_
_x000D_
1st container load at June 28 14:00_x000D_
_x000D_
2nd container load at June 29 14:00_x000D_
_x000D_
 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-----Original Message-----_x000D_
From: Brett Hanson [mailto:brett@zen-intl.co.uk] _x000D_
Sent: Monday, June 27, 2016 11:02 PM_x000D_
To: OOCLLEVNVO/OUKL-CSU-LEVINGTON (NVO)_x000D_
Subject: RE: 4999920150 - OOCL Booking Acknowledgement (LEV)_x000D_
_x000D_
 _x000D_
_x000D_
Sorry,_x000D_
_x000D_
 _x000D_
_x000D_
The 2nd container should be loading at 2pm on Wednesday._x000D_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-----Original Message-----_x000D_
_x000D_
From: PLEASE-No-Reply-IRIS-4@OOCL.COM &lt;mailto:PLEASE-No-Reply-IRIS-4@OOCL.COM&gt;  [mailto:PLEASE-No-Reply-IRIS-4@OOCL.COM &lt;mailto:PLEASE-No-Reply-IRIS-4@OOCL.COM&gt; ] _x000D_
_x000D_
Sent: 27 June 2016 16:00_x000D_
_x000D_
To: Brett Hanson &lt;brett@zen-intl.co.uk &lt;mailto:brett@zen-intl.co.uk&gt; &gt;_x000D_
_x000D_
Subject: 4999920150 - OOCL Booking Acknowledgement (LEV)_x000D_
_x000D_
 _x000D_
_x000D_
                             BOOKING ACKNOWLEDGEMENT_x000D_
_x000D_
 _x000D_
_x000D_
  DATE                        : 24 Jun 2016 13:40_x000D_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4999920150_x000D_
_x000D_
  RATE AGREEMENT NUMBER       : FE201203 - (SERVICE CONTRACT)_x000D_
_x000D_
  RATE OF EXCHANGE            : GBP:USD=0.6809_x000D_
_x000D_
 _x000D_
_x000D_
 _x000D_
_x000D_
PARTIES INFORMATION_x000D_
_x000D_
===================_x000D_
_x000D_
  BOOKING PARTY               : Zenith International Freight Ltd_x000D_
_x000D_
  SHIPPER                     : Zenith International Freight Ltd_x000D_
_x000D_
  FORWARDER                   : Zenith International Freight Ltd_x000D_
_x000D_
 _x000D_
_x000D_
ROUTE INFORMATION_x000D_
_x000D_
=================_x000D_
_x000D_
  PLACE OF RECEIPT            : Dinnington,South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2 X 40' Hi-Cube Container_x000D_
_x000D_
  PORT OF DISCHARGE           : Singapore / PSA Corporation Limited       ETA : 27 Jul 2016_x000D_
_x000D_
 _x000D_
_x000D_
  FINAL DESTINATION           : Singapore,Singapore                       ETA : 27 Jul 2016    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General_x000D_
_x000D_
  CARGO DESCRIPTION           : Steel Bars &amp; Fittings._x000D_
_x000D_
 _x000D_
_x000D_
  SEQUENCE                    : 1_x000D_
_x000D_
  BOOKING QTY SIZE/TYPE       : 1 X 40' Hi-Cube Container_x000D_
_x000D_
  CARGO WEIGHT (MT)           : 22 TON_x000D_
_x000D_
  TRAFFIC MODE                : FCL / FCL_x000D_
_x000D_
 _x000D_
_x000D_
  OB MODE                    : DOOR by transport mode Truck / Rail_x000D_
_x000D_
  IB MODE                    : CY by transport mode Truck_x000D_
_x000D_
  EMPTY RELEASE DATE/TIME     : 27 Jun 2016 14:00_x000D_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Dinnington,South Yorkshire, England, United Kingdom_x000D_
_x000D_
                                Macalloy Shipping Ltd, Caxton Way, _x000D_
_x000D_
 _x000D_
_x000D_
Dinnington_x000D_
_x000D_
S25 3QE_x000D_
_x000D_
  INTENDED STUFFING DATE/TIME : 28 Jun 2016 14:00_x000D_
_x000D_
  CONTACT PERSON              : _x000D_
_x000D_
  CONTACT PERSON TEL NO       : _x000D_
_x000D_
 _x000D_
_x000D_
  REMARKS :_x000D_
_x000D_
     DTQ: 78398_x000D_
_x000D_
 _x000D_
_x000D_
 _x000D_
_x000D_
  SEQUENCE                    : 2_x000D_
_x000D_
  BOOKING QTY SIZE/TYPE       : 1 X 40' Hi-Cube Container_x000D_
_x000D_
  CARGO WEIGHT (MT)           : 22 TON_x000D_
_x000D_
  TRAFFIC MODE                : FCL / FCL_x000D_
_x000D_
 _x000D_
_x000D_
  OB MODE                    : DOOR by transport mode Truck / Rail_x000D_
_x000D_
  IB MODE                    : CY by transport mode Truck_x000D_
_x000D_
  EMPTY RELEASE DATE/TIME     : 28 Jun 2016 09:00_x000D_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Dinnington,South Yorkshire, England, United Kingdom_x000D_
_x000D_
                                Macalloy Shipping Ltd, Caxton Way, _x000D_
_x000D_
 _x000D_
_x000D_
Dinnington_x000D_
_x000D_
S25 3QE_x000D_
_x000D_
  INTENDED STUFFING DATE/TIME : 29 Jun 2016 09:00_x000D_
_x000D_
  CONTACT PERSON              : _x000D_
_x000D_
  CONTACT PERSON TEL NO       : _x000D_
_x000D_
 _x000D_
_x000D_
  REMARKS :_x000D_
_x000D_
     DTQ: 78398_x000D_
_x000D_
 _x000D_
_x000D_
 _x000D_
_x000D_
SPECIAL CARGO INFORMATION_x000D_
_x000D_
=========================_x000D_
_x000D_
REQUIRED DOCUMENT INFORMATION_x000D_
_x000D_
=============================_x000D_
_x000D_
  REQUIRED DOCUMENT           : Verified Gross Mass_x000D_
_x000D_
  DUE DATE                    : 29 Jun 2016 11:00:00 AM_x000D_
_x000D_
  RESPONSIBLE PARTIES         : Booking Party; Forwarder; Shipper;_x000D_
_x000D_
 _x000D_
_x000D_
  REQUIRED DOCUMENT           : Shipping Instruction/BL Master_x000D_
_x000D_
  DUE DATE                    : 30 Jun 2016 12:00:00 PM_x000D_
_x000D_
  RESPONSIBLE PARTIES         : Booking Party; Forwarder;_x000D_
_x000D_
 _x000D_
_x000D_
REMARKS_x000D_
_x000D_
=======_x000D_
_x000D_
- VGM: ZENITHINT*DE0163232*TL_x000D_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</si>
  <si>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Brett Hanson[SMTP:BRETT@ZEN-INTL.CO.UK] _x000D_
Sent: Wednesday, June 29, 2016 6:24:10 PM _x000D_
To: OOCLLEVNVO/OUKL-CSU-LEVINGTON (NVO) _x000D_
Cc: Richard Holden _x000D_
Subject: RE: 4999920150 - OOCL Booking Acknowledgement (LEV) _x000D_
Auto forwarded by a Rule_x000D_
_x000D_
_x000D_
Dear all,_x000D_
_x000D_
 _x000D_
_x000D_
Please ensure todays load, quotes the following 3 references:_x000D_
_x000D_
 _x000D_
_x000D_
4064/4038/4037_x000D_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Brett Hanson _x000D_
Sent: 28 June 2016 12:56_x000D_
To: 'OOCLLEVNVO@oocl.com' &lt;OOCLLEVNVO@oocl.com&gt;_x000D_
Subject: RE: 4999920150 - OOCL Booking Acknowledgement (LEV)_x000D_
_x000D_
 _x000D_
_x000D_
Sorry please try:  4065 /4086  for today _x000D_
_x000D_
 _x000D_
_x000D_
And 4064/4038/4037 for tomorrow._x000D_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28 June 2016 12:54_x000D_
To: Brett Hanson &lt;brett@zen-intl.co.uk &lt;mailto:brett@zen-intl.co.uk&gt; &gt;; OOCLLEVNVO@oocl.com &lt;mailto:OOCLLEVNVO@oocl.com&gt; _x000D_
Subject: RE: 4999920150 - OOCL Booking Acknowledgement (LEV)_x000D_
_x000D_
 _x000D_
_x000D_
Hi Brett,_x000D_
_x000D_
 _x000D_
_x000D_
We have a driver on site but it is told the loading reference is incorrect. Could you please help re-confirm with the load side?_x000D_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Brett Hanson [mailto:brett@zen-intl.co.uk] _x000D_
Sent: Tuesday, June 28, 2016 7:25 PM_x000D_
To: OOCLLEVNVO/OUKL-CSU-LEVINGTON (NVO)_x000D_
Subject: RE: 4999920150 - OOCL Booking Acknowledgement (LEV)_x000D_
_x000D_
 _x000D_
_x000D_
Load ref: 78398_x000D_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28 June 2016 11:24_x000D_
To: Brett Hanson &lt;brett@zen-intl.co.uk &lt;mailto:brett@zen-intl.co.uk&gt; &gt;_x000D_
Cc: OOCLLEVNVO@oocl.com &lt;mailto:OOCLLEVNVO@oocl.com&gt; _x000D_
Subject: RE: 4999920150 - OOCL Booking Acknowledgement (LEV)_x000D_
_x000D_
 _x000D_
_x000D_
Hi Brett,_x000D_
_x000D_
 _x000D_
_x000D_
Could you help confirm the load reference for the two containers as below:_x000D_
_x000D_
 _x000D_
_x000D_
1st container load at June 28 14:00_x000D_
_x000D_
2nd container load at June 29 14:00_x000D_
_x000D_
 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-----Original Message-----_x000D_
From: Brett Hanson [mailto:brett@zen-intl.co.uk] _x000D_
Sent: Monday, June 27, 2016 11:02 PM_x000D_
To: OOCLLEVNVO/OUKL-CSU-LEVINGTON (NVO)_x000D_
Subject: RE: 4999920150 - OOCL Booking Acknowledgement (LEV)_x000D_
_x000D_
 _x000D_
_x000D_
Sorry,_x000D_
_x000D_
 _x000D_
_x000D_
The 2nd container should be loading at 2pm on Wednesday._x000D_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-----Original Message-----_x000D_
_x000D_
From: PLEASE-No-Reply-IRIS-4@OOCL.COM &lt;mailto:PLEASE-No-Reply-IRIS-4@OOCL.COM&gt;  [mailto:PLEASE-No-Reply-IRIS-4@OOCL.COM &lt;mailto:PLEASE-No-Reply-IRIS-4@OOCL.COM&gt; ] _x000D_
_x000D_
Sent: 27 June 2016 16:00_x000D_
_x000D_
To: Brett Hanson &lt;brett@zen-intl.co.uk &lt;mailto:brett@zen-intl.co.uk&gt; &gt;_x000D_
_x000D_
Subject: 4999920150 - OOCL Booking Acknowledgement (LEV)_x000D_
_x000D_
 _x000D_
_x000D_
                             BOOKING ACKNOWLEDGEMENT_x000D_
_x000D_
 _x000D_
_x000D_
  DATE                        : 24 Jun 2016 13:40_x000D_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4999920150_x000D_
_x000D_
  RATE AGREEMENT NUMBER       : FE201203 - (SERVICE CONTRACT)_x000D_
_x000D_
  RATE OF EXCHANGE            : GBP:USD=0.6809_x000D_
_x000D_
 _x000D_
_x000D_
 _x000D_
_x000D_
PARTIES INFORMATION_x000D_
_x000D_
===================_x000D_
_x000D_
  BOOKING PARTY               : Zenith International Freight Ltd_x000D_
_x000D_
  SHIPPER                     : Zenith International Freight Ltd_x000D_
_x000D_
  FORWARDER                   : Zenith International Freight Ltd_x000D_
_x000D_
 _x000D_
_x000D_
ROUTE INFORMATION_x000D_
_x000D_
=================_x000D_
_x000D_
  PLACE OF RECEIPT            : Dinnington,South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2 X 40' Hi-Cube Container_x000D_
_x000D_
  PORT OF DISCHARGE           : Singapore / PSA Corporation Limited       ETA : 27 Jul 2016_x000D_
_x000D_
 _x000D_
_x000D_
  FINAL DESTINATION           : Singapore,Singapore                       ETA : 27 Jul 2016    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General_x000D_
_x000D_
  CARGO DESCRIPTION           : Steel Bars &amp; Fittings._x000D_
_x000D_
 _x000D_
_x000D_
  SEQUENCE                    : 1_x000D_
_x000D_
  BOOKING QTY SIZE/TYPE       : 1 X 40' Hi-Cube Container_x000D_
_x000D_
  CARGO WEIGHT (MT)           : 22 TON_x000D_
_x000D_
  TRAFFIC MODE                : FCL / FCL_x000D_
_x000D_
 _x000D_
_x000D_
  OB MODE                    : DOOR by transport mode Truck / Rail_x000D_
_x000D_
  IB MODE                    : CY by transport mode Truck_x000D_
_x000D_
  EMPTY RELEASE DATE/TIME     : 27 Jun 2016 14:00_x000D_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Dinnington,South Yorkshire, England, United Kingdom_x000D_
_x000D_
                                Macalloy Shipping Ltd, Caxton Way, _x000D_
_x000D_
 _x000D_
_x000D_
Dinnington_x000D_
_x000D_
S25 3QE_x000D_
_x000D_
  INTENDED STUFFING DATE/TIME : 28 Jun 2016 14:00_x000D_
_x000D_
  CONTACT PERSON              : _x000D_
_x000D_
  CONTACT PERSON TEL NO       : _x000D_
_x000D_
 _x000D_
_x000D_
  REMARKS :_x000D_
_x000D_
     DTQ: 78398_x000D_
_x000D_
 _x000D_
_x000D_
 _x000D_
_x000D_
  SEQUENCE                    : 2_x000D_
_x000D_
  BOOKING QTY SIZE/TYPE       : 1 X 40' Hi-Cube Container_x000D_
_x000D_
  CARGO WEIGHT (MT)           : 22 TON_x000D_
_x000D_
  TRAFFIC MODE                : FCL / FCL_x000D_
_x000D_
 _x000D_
_x000D_
  OB MODE                    : DOOR by transport mode Truck / Rail_x000D_
_x000D_
  IB MODE                    : CY by transport mode Truck_x000D_
_x000D_
  EMPTY RELEASE DATE/TIME     : 28 Jun 2016 09:00_x000D_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Dinnington,South Yorkshire, England, United Kingdom_x000D_
_x000D_
                                Macalloy Shipping Ltd, Caxton Way, _x000D_
_x000D_
 _x000D_
_x000D_
Dinnington_x000D_
_x000D_
S25 3QE_x000D_
_x000D_
  INTENDED STUFFING DATE/TIME : 29 Jun 2016 09:00_x000D_
_x000D_
  CONTACT PERSON              : _x000D_
_x000D_
  CONTACT PERSON TEL NO       : _x000D_
_x000D_
 _x000D_
_x000D_
  REMARKS :_x000D_
_x000D_
     DTQ: 78398_x000D_
_x000D_
 _x000D_
_x000D_
 _x000D_
_x000D_
SPECIAL CARGO INFORMATION_x000D_
_x000D_
=========================_x000D_
_x000D_
REQUIRED DOCUMENT INFORMATION_x000D_
_x000D_
=============================_x000D_
_x000D_
  REQUIRED DOCUMENT           : Verified Gross Mass_x000D_
_x000D_
  DUE DATE                    : 29 Jun 2016 11:00:00 AM_x000D_
_x000D_
  RESPONSIBLE PARTIES         : Booking Party; Forwarder; Shipper;_x000D_
_x000D_
 _x000D_
_x000D_
  REQUIRED DOCUMENT           : Shipping Instruction/BL Master_x000D_
_x000D_
  DUE DATE                    : 30 Jun 2016 12:00:00 PM_x000D_
_x000D_
  RESPONSIBLE PARTIES         : Booking Party; Forwarder;_x000D_
_x000D_
 _x000D_
_x000D_
REMARKS_x000D_
_x000D_
=======_x000D_
_x000D_
- VGM: ZENITHINT*DE0163232*TL_x000D_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</si>
  <si>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Wednesday, June 29, 2016 6:21:24 PM _x000D_
To: Emma Wood _x000D_
Subject: RE: New Booking - 2 x 20' GP - Tokyo - DE0163345 - 4999920340 _x000D_
Auto forwarded by a Rule_x000D_
_x000D_
_x000D_
Thanks Emma,_x000D_
_x000D_
 _x000D_
_x000D_
Thanks for your information, we will supplement to the shipment accordingly._x000D_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Wednesday, June 29, 2016 6:05 PM_x000D_
To: OOCLLEVNVO/OUKL-CSU-LEVINGTON (NVO)_x000D_
Subject: RE: New Booking - 2 x 20' GP - Tokyo - DE0163345 - 4999920340 _x000D_
_x000D_
 _x000D_
_x000D_
Dear all,_x000D_
_x000D_
 _x000D_
_x000D_
CNS Code   ZENITHINT*DE0163345*TL_x000D_
_x000D_
 _x000D_
_x000D_
 _x000D_
_x000D_
Kind Regards_x000D_
_x000D_
Brett Hanson on behalf of_x000D_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29 June 2016 11:01_x000D_
To: Emma Wood &lt;emma@zen-intl.co.uk &lt;mailto:emma@zen-intl.co.uk&gt; &gt;_x000D_
Subject: RE: New Booking - 2 x 20' GP - Tokyo - DE0163345 - 4999920340 _x000D_
_x000D_
 _x000D_
_x000D_
Hello Emma,_x000D_
_x000D_
 _x000D_
_x000D_
Booking confirmation is on the way to you. Booking # is 4999920340._x000D_
_x000D_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Wednesday, June 29, 2016 5:19 PM_x000D_
To: OOCLLEVNVO/OUKL-CSU-LEVINGTON (NVO)_x000D_
Subject: New Booking - 2 x 20' GP - Tokyo - DE0163345 4999920340 _x000D_
_x000D_
 _x000D_
_x000D_
Hello,_x000D_
_x000D_
 _x000D_
_x000D_
Please can we make the following booking:_x000D_
_x000D_
 _x000D_
_x000D_
Equipment:  2 x 20ft GP containers  _x000D_
_x000D_
Destination: CFR Tokyo - Quotation FE201203  _x000D_
_x000D_
 _x000D_
_x000D_
UCR: 6GB646476016000-DE0163345_x000D_
_x000D_
                  _x000D_
_x000D_
Commodity: Iron Billets packed on pallets  _x000D_
_x000D_
Gross weight: approx 21,000 kgs per container  _x000D_
_x000D_
 _x000D_
_x000D_
Load Address:_x000D_
_x000D_
Sawblast Services Ltd_x000D_
_x000D_
Meadowbank Road_x000D_
_x000D_
Rotherham_x000D_
_x000D_
S61 2NF_x000D_
_x000D_
Driver to quote: 10200 / Warehouse SS/1349          _x000D_
_x000D_
 _x000D_
_x000D_
Date / Time:  _x000D_
_x000D_
Wednesday 06th July @ 0700 and 0800 hrs_x000D_
_x000D_
  _x000D_
_x000D_
Our file ref: DE0163345_x000D_
_x000D_
             _x000D_
_x000D_
Will await your confirmation._x000D_
_x000D_
 _x000D_
_x000D_
 _x000D_
_x000D_
 _x000D_
_x000D_
Kind Regards_x000D_
_x000D_
Laura Riley on behalf of_x000D_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Disclaimer : This email and all contents are subject to the following disclaimer:_x000D_
http://emaildisclaimer.oocl.com/default.html_x000D_
</t>
  </si>
  <si>
    <t xml:space="preserve">_x000D_
------------------------------------------- _x000D_
From: Emma Wood[SMTP:EMMA@ZEN-INTL.CO.UK] _x000D_
Sent: Wednesday, June 29, 2016 6:05:01 PM _x000D_
To: OOCLLEVNVO/OUKL-CSU-LEVINGTON (NVO) _x000D_
Subject: RE: New Booking - 2 x 20' GP - Tokyo - DE0163345 - 4999920340 _x000D_
Auto forwarded by a Rule_x000D_
_x000D_
_x000D_
Dear all,_x000D_
_x000D_
 _x000D_
_x000D_
CNS Code   ZENITHINT*DE0163345*TL_x000D_
_x000D_
 _x000D_
_x000D_
 _x000D_
_x000D_
Kind Regards_x000D_
_x000D_
Brett Hanson on behalf of_x000D_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[mailto:OOCLLEVNVO@oocl.com] _x000D_
Sent: 29 June 2016 11:01_x000D_
To: Emma Wood &lt;emma@zen-intl.co.uk&gt;_x000D_
Subject: RE: New Booking - 2 x 20' GP - Tokyo - DE0163345 - 4999920340 _x000D_
_x000D_
 _x000D_
_x000D_
Hello Emma,_x000D_
_x000D_
 _x000D_
_x000D_
Booking confirmation is on the way to you. Booking # is 4999920340._x000D_
_x000D_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Wednesday, June 29, 2016 5:19 PM_x000D_
To: OOCLLEVNVO/OUKL-CSU-LEVINGTON (NVO)_x000D_
Subject: New Booking - 2 x 20' GP - Tokyo - DE0163345 4999920340 _x000D_
_x000D_
 _x000D_
_x000D_
Hello,_x000D_
_x000D_
 _x000D_
_x000D_
Please can we make the following booking:_x000D_
_x000D_
 _x000D_
_x000D_
Equipment:  2 x 20ft GP containers  _x000D_
_x000D_
Destination: CFR Tokyo - Quotation FE201203  _x000D_
_x000D_
 _x000D_
_x000D_
UCR: 6GB646476016000-DE0163345_x000D_
_x000D_
                  _x000D_
_x000D_
Commodity: Iron Billets packed on pallets  _x000D_
_x000D_
Gross weight: approx 21,000 kgs per container  _x000D_
_x000D_
 _x000D_
_x000D_
Load Address:_x000D_
_x000D_
Sawblast Services Ltd_x000D_
_x000D_
Meadowbank Road_x000D_
_x000D_
Rotherham_x000D_
_x000D_
S61 2NF_x000D_
_x000D_
Driver to quote: 10200 / Warehouse SS/1349          _x000D_
_x000D_
 _x000D_
_x000D_
Date / Time:  _x000D_
_x000D_
Wednesday 06th July @ 0700 and 0800 hrs_x000D_
_x000D_
  _x000D_
_x000D_
Our file ref: DE0163345_x000D_
_x000D_
             _x000D_
_x000D_
Will await your confirmation._x000D_
_x000D_
 _x000D_
_x000D_
 _x000D_
_x000D_
 _x000D_
_x000D_
Kind Regards_x000D_
_x000D_
Laura Riley on behalf of_x000D_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Disclaimer : This email and all contents are subject to the following disclaimer:_x000D_
http://emaildisclaimer.oocl.com/default.html_x000D_
</t>
  </si>
  <si>
    <t>FW: [Reminder]: VGM Submission(Booking Number: 4999920150, Shipper Name: Zenith International Freight Ltd)</t>
  </si>
  <si>
    <t xml:space="preserve">_x000D_
------------------------------------------- _x000D_
From: OOCLLEVNVO/OUKL-CSU-LEVINGTON (NVO) _x000D_
Sent: Wednesday, June 29, 2016 6:03:47 PM _x000D_
To: Brett Hanson _x000D_
Subject: RE: [Reminder]: VGM Submission(Booking Number: 4999920150, Shipper Name: Zenith International Freight Ltd) _x000D_
Auto forwarded by a Rule_x000D_
_x000D_
_x000D_
Dear Brett,_x000D_
_x000D_
 _x000D_
_x000D_
Thanks for your information, we will supplement VGM information to the shipment accordingly._x000D_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Wednesday, June 29, 2016 4:59 PM_x000D_
To: OOCLLEVNVO/OUKL-CSU-LEVINGTON (NVO)_x000D_
Subject: RE: [Reminder]: VGM Submission(Booking Number: 4999920150, Shipper Name: Zenith International Freight Ltd)_x000D_
_x000D_
 _x000D_
_x000D_
Can OOCL please arrange VGM,  _x000D_
_x000D_
 _x000D_
_x000D_
using code ZENITHINT*DE0163232*TL_x000D_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support@oocl.com &lt;mailto:support@oocl.com&gt;  [mailto:support@oocl.com] _x000D_
Sent: 29 June 2016 03:07_x000D_
Subject: [Reminder]: VGM Submission(Booking Number: 4999920150, Shipper Name: Zenith International Freight Ltd)_x000D_
_x000D_
 _x000D_
_x000D_
 &lt;https://moc.oocl.com/admin/skin/mcc_oocl/images/logo_oocl.gif&gt; _x000D_
_x000D_
 _x000D_
_x000D_
 _x000D_
_x000D_
Dear Customer, _x000D_
_x000D_
OOCL would like to remind you that the following shipments' VGM cutoff date is 29 Jun 2016, 11:00 BST. Please use the link below to submit the verified gross mass. _x000D_
_x000D_
Document Information_x000D_
_x000D_
Booking Number: _x000D_
_x000D_
4999920150 _x000D_
_x000D_
Container Number: _x000D_
_x000D_
OOLU8507750_x000D_
_x000D_
Due Date: _x000D_
_x000D_
29 Jun 2016, 11:00 BST_x000D_
_x000D_
VGM submission Link: _x000D_
_x000D_
VGM submission &lt;https://moc.oocl.com/admin/vermas/vermas_submission.jsf?domainName=SECURITY_FILING_DOMAIN&amp;ENTRY=MCC&amp;ENTRY_TYPE=OOCL&amp;DOMAIN_BEHAVIOR=RESUME_DOMAIN&amp;bookingNumber=4999920150&gt; _x000D_
_x000D_
Reminder: If you prefer not to receive any email notification, please click here &lt;https://moc.oocl.com/admin/userprofile/up_details.jsf?domainName=ADMIN_DOMAIN&amp;ENTRY=MCC&amp;ENTRY_TYPE=OOCL&amp;DOMAIN_BEHAVIOR=RESUME_DOMAIN&gt; ._x000D_
_x000D_
Best Regards,_x000D_
OOCL Support_x000D_
_x000D_
	_x000D_
 _x000D_
_x000D_
 _x000D_
_x000D_
IMPORTANT NOTICE _x000D_
Use of OOCL Web Site, including this e-mail and the information contained herein, is covered by the OOCL's "Terms of Use" and "Privacy and Security Statement". Please read the current version of the Terms of Use and the Privacy and Security Statement which you may access by clicking on the "Terms of Use" and the "Privacy and Security Statement" on the bottom of the page at http://www.oocl.com &lt;http://www.oocl.com&gt; . By using the information contained in this e-mail you are deemed to have accepted and agreed to be bound by the Terms of Use and the Privacy and Security Statement._x000D_
_x000D_
Under no circumstances shall this information or the information contained in any e-mail constitute a binding agreement to carry or for provision of carriage services whether with OOCL or alternative carriers or vessels. OOCL may, in its absolute discretion, at any time and without prior notice, change the arrangement listed or make alternate arrangement or decline a booking. We recommend you to check with OOCL for any changes. The actual provision of carriage services is subject to the final acceptance of OOCL and subject to the availability of the equipment and vessel and subject to the terms and conditions set out in the OOCL's standard bill of lading. _x000D_
_x000D_
If you received this message in error, please notify us immediately and delete it from your system. You should not copy it, forward it or use it for any purpose or disclose the contents to any person._x000D_
_x000D_
Please note that error can occur in electronically transmitted material. Without limitation, OOCL and its affiliates accept no liability whatsoever and howsoever arising in connection of this e-mail. If you require a hard copy of this message, please contact our OOCL Support staff at support@oocl.com &lt;mailto:support@oocl.com&gt; ._x000D_
_x000D_
You have received this email as part of a subscription service of OOCL Web Site. If you do not want to receive this notification in the future, please sign in to OOCL Web Site and update your user profile. To modify your subscription click here &lt;http://www.oocl.com&gt;  or - if this notification was subscribed by others on your behalf - please contact Customer Care &lt;mailto:support@oocl.com&gt; ._x000D_
_x000D_
 _x000D_
</t>
  </si>
  <si>
    <t>RE: Booking ref: 4024116680  4024116681</t>
  </si>
  <si>
    <t xml:space="preserve">Hi Lisa,_x000D_
_x000D_
 _x000D_
_x000D_
The information is well received, thank you so much._x000D_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Wednesday, June 29, 2016 5:57 PM_x000D_
To: OOCLLEVNVO/OUKL-CSU-LEVINGTON (NVO)_x000D_
Subject: RE: Booking ref: 4024116680 4024116681_x000D_
_x000D_
 _x000D_
_x000D_
Thank you, I have send separate emails with VGM refs_x000D_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OOCLLEVNVO@oocl.com &lt;mailto:OOCLLEVNVO@oocl.com&gt;  [mailto:OOCLLEVNVO@oocl.com] _x000D_
Sent: 29 June 2016 10:50_x000D_
To: Lisa Patel &lt;lisa@zen-intl.co.uk &lt;mailto:lisa@zen-intl.co.uk&gt; &gt;; OOCLLEVNVO@oocl.com &lt;mailto:OOCLLEVNVO@oocl.com&gt; _x000D_
Subject: RE: Booking ref: 4024116680 4024116681_x000D_
_x000D_
 _x000D_
_x000D_
Good morning Lisa,_x000D_
_x000D_
 _x000D_
_x000D_
The 2 new booking confirmations are on the way to you. _x000D_
_x000D_
Could you help advise if the VGM reference for the new booking will be the same with original booking?_x000D_
_x000D_
Many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Wednesday, June 29, 2016 5:00 PM_x000D_
To: OOCLLEVNVO/OUKL-CSU-LEVINGTON (NVO)_x000D_
Subject: Booking ref: 4024116680_x000D_
_x000D_
 _x000D_
_x000D_
Hi, _x000D_
_x000D_
 _x000D_
_x000D_
Please cancel 1 x 20FT GP loading at 0900hrs on above ref_x000D_
_x000D_
 _x000D_
_x000D_
1 x 40 FT HC loading at 1200hrs on Thursday 30.06.16, please leave on booking 4024116680_x000D_
_x000D_
 _x000D_
_x000D_
1 x 40FT HC loading at 1500hrs on Thursday 30.06.16, , please change to loading on Friday 01.07.16 at 12.00pm. Please put on separate booking _x000D_
_x000D_
 _x000D_
_x000D_
All to load for MOL Quintet_x000D_
_x000D_
 _x000D_
_x000D_
Please send  2 revised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Disclaimer : This email and all contents are subject to the following disclaimer:_x000D_
http://emaildisclaimer.oocl.com/default.html_x000D_
</t>
  </si>
  <si>
    <t>RE: BOOKING REF: 4024116681-VGM</t>
  </si>
  <si>
    <t xml:space="preserve">Hi Lisa,_x000D_
_x000D_
 _x000D_
_x000D_
Thank you for your information, we will update the VGM information for this shipment accordingly._x000D_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Wednesday, June 29, 2016 5:52 PM_x000D_
To: OOCLLEVNVO/OUKL-CSU-LEVINGTON (NVO)_x000D_
Subject: BOOKING REF: 4024116681-VGM_x000D_
_x000D_
 _x000D_
_x000D_
Hi _x000D_
_x000D_
 _x000D_
_x000D_
Please see below VGM for above booking _x000D_
_x000D_
 _x000D_
_x000D_
ZENITHINT*DE0163347*TL_x000D_
_x000D_
 _x000D_
_x000D_
Please send revised booking with this on the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</si>
  <si>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BOOKING REF: 4024116681-VGM</t>
  </si>
  <si>
    <t xml:space="preserve">_x000D_
------------------------------------------- _x000D_
From: Lisa Patel[SMTP:LISA@ZEN-INTL.CO.UK] _x000D_
Sent: Wednesday, June 29, 2016 5:52:01 PM _x000D_
To: OOCLLEVNVO/OUKL-CSU-LEVINGTON (NVO) _x000D_
Subject: BOOKING REF: 4024116681-VGM _x000D_
Auto forwarded by a Rule_x000D_
_x000D_
_x000D_
Hi _x000D_
_x000D_
 _x000D_
_x000D_
Please see below VGM for above booking _x000D_
_x000D_
 _x000D_
_x000D_
ZENITHINT*DE0163347*TL_x000D_
_x000D_
 _x000D_
_x000D_
Please send revised booking with this on the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</si>
  <si>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BOOKING REF: 4024116680-VGM</t>
  </si>
  <si>
    <t xml:space="preserve">_x000D_
------------------------------------------- _x000D_
From: Lisa Patel[SMTP:LISA@ZEN-INTL.CO.UK] _x000D_
Sent: Wednesday, June 29, 2016 5:50:37 PM _x000D_
To: OOCLLEVNVO/OUKL-CSU-LEVINGTON (NVO) _x000D_
Subject: BOOKING REF: 4024116680-VGM _x000D_
Auto forwarded by a Rule_x000D_
_x000D_
_x000D_
Hi _x000D_
_x000D_
 _x000D_
_x000D_
Please see below VGM for above booking _x000D_
_x000D_
 _x000D_
_x000D_
ZENITHINT*DE0163022*TL_x000D_
_x000D_
 _x000D_
_x000D_
Please send revised booking with this on the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</si>
  <si>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OOCLLEVNVO/OUKL-CSU-LEVINGTON (NVO) _x000D_
Sent: Wednesday, June 29, 2016 5:50:29 PM _x000D_
To: Lisa Patel; OOCLLEVNVO/OUKL-CSU-LEVINGTON (NVO) _x000D_
Subject: RE: Booking ref: 4024116680 4024116681 _x000D_
Auto forwarded by a Rule_x000D_
_x000D_
_x000D_
Good morning Lisa,_x000D_
_x000D_
 _x000D_
_x000D_
The 2 new booking confirmations are on the way to you. _x000D_
_x000D_
Could you help advise if the VGM reference for the new booking will be the same with original booking?_x000D_
_x000D_
Many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Wednesday, June 29, 2016 5:00 PM_x000D_
To: OOCLLEVNVO/OUKL-CSU-LEVINGTON (NVO)_x000D_
Subject: Booking ref: 4024116680_x000D_
_x000D_
 _x000D_
_x000D_
Hi, _x000D_
_x000D_
 _x000D_
_x000D_
Please cancel 1 x 20FT GP loading at 0900hrs on above ref_x000D_
_x000D_
 _x000D_
_x000D_
1 x 40 FT HC loading at 1200hrs on Thursday 30.06.16, please leave on booking 4024116680_x000D_
_x000D_
 _x000D_
_x000D_
1 x 40FT HC loading at 1500hrs on Thursday 30.06.16, , please change to loading on Friday 01.07.16 at 12.00pm. Please put on separate booking _x000D_
_x000D_
 _x000D_
_x000D_
All to load for MOL Quintet_x000D_
_x000D_
 _x000D_
_x000D_
Please send  2 revised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</si>
  <si>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Good morning Lisa,_x000D_
_x000D_
 _x000D_
_x000D_
The 2 new booking confirmations are on the way to you. _x000D_
_x000D_
Could you help advise if the VGM reference for the new booking will be the same with original booking?_x000D_
_x000D_
Many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Wednesday, June 29, 2016 5:00 PM_x000D_
To: OOCLLEVNVO/OUKL-CSU-LEVINGTON (NVO)_x000D_
Subject: Booking ref: 4024116680_x000D_
_x000D_
 _x000D_
_x000D_
Hi, _x000D_
_x000D_
 _x000D_
_x000D_
Please cancel 1 x 20FT GP loading at 0900hrs on above ref_x000D_
_x000D_
 _x000D_
_x000D_
1 x 40 FT HC loading at 1200hrs on Thursday 30.06.16, please leave on booking 4024116680_x000D_
_x000D_
 _x000D_
_x000D_
1 x 40FT HC loading at 1500hrs on Thursday 30.06.16, , please change to loading on Friday 01.07.16 at 12.00pm. Please put on separate booking _x000D_
_x000D_
 _x000D_
_x000D_
All to load for MOL Quintet_x000D_
_x000D_
 _x000D_
_x000D_
Please send  2 revised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</si>
  <si>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Booking ref: 4024116680</t>
  </si>
  <si>
    <t xml:space="preserve">_x000D_
------------------------------------------- _x000D_
From: OOCLLEVNVO/OUKL-CSU-LEVINGTON (NVO) _x000D_
Sent: Wednesday, June 29, 2016 5:47:34 PM _x000D_
To: UKRAIL/UK Rail (OPS-OUKB/LEV) _x000D_
Cc: UKTRNSPT/UK TRANSPORT (OPS-OUKB/LEV) _x000D_
Subject: RE: Booking ref: 4024116680 _x000D_
Auto forwarded by a Rule_x000D_
_x000D_
_x000D_
Hi UKRAIL / UKTRNSPT,_x000D_
_x000D_
 _x000D_
_x000D_
Thanks both! Kindly noted the 40HQ container with JO removed has been split to BKG# 4024116681 and the loading time change to July 1 12:00._x000D_
_x000D_
 _x000D_
_x000D_
Thanks and Regards,_x000D_
_x000D_
Josephine_x000D_
_x000D_
 _x000D_
_x000D_
From: UKRAIL/UK Rail (OPS-OUKB/LEV) _x000D_
Sent: Wednesday, June 29, 2016 5:25 PM_x000D_
To: OOCLLEVNVO/OUKL-CSU-LEVINGTON (NVO)_x000D_
Subject: RE: Booking ref: 4024116680_x000D_
_x000D_
 _x000D_
_x000D_
Rail j/o removed_x000D_
_x000D_
 _x000D_
_x000D_
Best Regards,_x000D_
_x000D_
 _x000D_
_x000D_
George Finch_x000D_
_x000D_
Operations Controller_x000D_
_x000D_
OOCL (UK) Ltd_x000D_
Tel: 01473 654274_x000D_
Email: george.finch@oocl.com &lt;mailto:samuel.blagg@oocl.com&gt; _x000D_
_x000D_
 _x000D_
_x000D_
From: OOCLLEVNVO/OUKL-CSU-LEVINGTON (NVO) _x000D_
Sent: 29 June 2016 10:09_x000D_
To: UKRAIL/UK Rail (OPS-OUKB/LEV); UKTRNSPT/UK TRANSPORT (OPS-OUKB/LEV)_x000D_
Subject: FW: Booking ref: 4024116680_x000D_
_x000D_
 _x000D_
_x000D_
HI UKRAIL / UKTRNSPT,_x000D_
_x000D_
 _x000D_
_x000D_
2 containers cancel from shipment 4024116680. Please remove JO for the 20GP container loading at 0900 and 1x40 HQ container loading at 1500._x000D_
_x000D_
 _x000D_
_x000D_
Thanks and Regards,_x000D_
_x000D_
Josephine_x000D_
_x000D_
 _x000D_
_x000D_
From: Lisa Patel [mailto:lisa@zen-intl.co.uk] _x000D_
Sent: Wednesday, June 29, 2016 5:00 PM_x000D_
To: OOCLLEVNVO/OUKL-CSU-LEVINGTON (NVO)_x000D_
Subject: Booking ref: 4024116680_x000D_
_x000D_
 _x000D_
_x000D_
Hi, _x000D_
_x000D_
 _x000D_
_x000D_
Please cancel 1 x 20FT GP loading at 0900hrs on above ref_x000D_
_x000D_
 _x000D_
_x000D_
1 x 40 FT HC loading at 1200hrs on Thursday 30.06.16, please leave on booking 4024116680_x000D_
_x000D_
 _x000D_
_x000D_
1 x 40FT HC loading at 1500hrs on Thursday 30.06.16, , please change to loading on Friday 01.07.16 at 12.00pm. Please put on separate booking _x000D_
_x000D_
 _x000D_
_x000D_
All to load for MOL Quintet_x000D_
_x000D_
 _x000D_
_x000D_
Please send  2 revised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</si>
  <si>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UKRAIL/UK Rail (OPS-OUKB/LEV) _x000D_
Sent: Wednesday, June 29, 2016 5:24:37 PM _x000D_
To: OOCLLEVNVO/OUKL-CSU-LEVINGTON (NVO) _x000D_
Subject: RE: Booking ref: 4024116680 _x000D_
Auto forwarded by a Rule_x000D_
_x000D_
_x000D_
Rail j/o removed_x000D_
_x000D_
 _x000D_
_x000D_
Best Regards,_x000D_
_x000D_
 _x000D_
_x000D_
George Finch_x000D_
_x000D_
Operations Controller_x000D_
_x000D_
OOCL (UK) Ltd_x000D_
Tel: 01473 654274_x000D_
Email: george.finch@oocl.com &lt;mailto:samuel.blagg@oocl.com&gt; _x000D_
_x000D_
 _x000D_
_x000D_
From: OOCLLEVNVO/OUKL-CSU-LEVINGTON (NVO) _x000D_
Sent: 29 June 2016 10:09_x000D_
To: UKRAIL/UK Rail (OPS-OUKB/LEV); UKTRNSPT/UK TRANSPORT (OPS-OUKB/LEV)_x000D_
Subject: FW: Booking ref: 4024116680_x000D_
_x000D_
 _x000D_
_x000D_
HI UKRAIL / UKTRNSPT,_x000D_
_x000D_
 _x000D_
_x000D_
2 containers cancel from shipment 4024116680. Please remove JO for the 20GP container loading at 0900 and 1x40 HQ container loading at 1500._x000D_
_x000D_
 _x000D_
_x000D_
Thanks and Regards,_x000D_
_x000D_
Josephine_x000D_
_x000D_
 _x000D_
_x000D_
From: Lisa Patel [mailto:lisa@zen-intl.co.uk] _x000D_
Sent: Wednesday, June 29, 2016 5:00 PM_x000D_
To: OOCLLEVNVO/OUKL-CSU-LEVINGTON (NVO)_x000D_
Subject: Booking ref: 4024116680_x000D_
_x000D_
 _x000D_
_x000D_
Hi, _x000D_
_x000D_
 _x000D_
_x000D_
Please cancel 1 x 20FT GP loading at 0900hrs on above ref_x000D_
_x000D_
 _x000D_
_x000D_
1 x 40 FT HC loading at 1200hrs on Thursday 30.06.16, please leave on booking 4024116680_x000D_
_x000D_
 _x000D_
_x000D_
1 x 40FT HC loading at 1500hrs on Thursday 30.06.16, , please change to loading on Friday 01.07.16 at 12.00pm. Please put on separate booking _x000D_
_x000D_
 _x000D_
_x000D_
All to load for MOL Quintet_x000D_
_x000D_
 _x000D_
_x000D_
Please send  2 revised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</si>
  <si>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UKTRNSPT/UK TRANSPORT (OPS-OUKB/LEV) _x000D_
Sent: Wednesday, June 29, 2016 5:22:02 PM _x000D_
To: OOCLLEVNVO/OUKL-CSU-LEVINGTON (NVO); UKRAIL/UK Rail (OPS-OUKB/LEV) _x000D_
Subject: RE: Booking ref: 4024116680 _x000D_
Auto forwarded by a Rule_x000D_
_x000D_
_x000D_
JONs removed-_x000D_
_x000D_
 _x000D_
_x000D_
Regards_x000D_
_x000D_
 _x000D_
_x000D_
Samuel Blagg_x000D_
_x000D_
Operations Controller_x000D_
_x000D_
Dangerous Goods Safety Advisor_x000D_
_x000D_
OOCL (UK) Ltd_x000D_
Tel: 01473 654343_x000D_
Email: samuel.blagg@oocl.com &lt;mailto:samuel.blagg@oocl.com&gt; _x000D_
_x000D_
 _x000D_
_x000D_
From: OOCLLEVNVO/OUKL-CSU-LEVINGTON (NVO) _x000D_
Sent: 29 June 2016 10:09_x000D_
To: UKRAIL/UK Rail (OPS-OUKB/LEV); UKTRNSPT/UK TRANSPORT (OPS-OUKB/LEV)_x000D_
Subject: FW: Booking ref: 4024116680_x000D_
_x000D_
 _x000D_
_x000D_
HI UKRAIL / UKTRNSPT,_x000D_
_x000D_
 _x000D_
_x000D_
2 containers cancel from shipment 4024116680. Please remove JO for the 20GP container loading at 0900 and 1x40 HQ container loading at 1500._x000D_
_x000D_
 _x000D_
_x000D_
Thanks and Regards,_x000D_
_x000D_
Josephine_x000D_
_x000D_
 _x000D_
_x000D_
From: Lisa Patel [mailto:lisa@zen-intl.co.uk] _x000D_
Sent: Wednesday, June 29, 2016 5:00 PM_x000D_
To: OOCLLEVNVO/OUKL-CSU-LEVINGTON (NVO)_x000D_
Subject: Booking ref: 4024116680_x000D_
_x000D_
 _x000D_
_x000D_
Hi, _x000D_
_x000D_
 _x000D_
_x000D_
Please cancel 1 x 20FT GP loading at 0900hrs on above ref_x000D_
_x000D_
 _x000D_
_x000D_
1 x 40 FT HC loading at 1200hrs on Thursday 30.06.16, please leave on booking 4024116680_x000D_
_x000D_
 _x000D_
_x000D_
1 x 40FT HC loading at 1500hrs on Thursday 30.06.16, , please change to loading on Friday 01.07.16 at 12.00pm. Please put on separate booking _x000D_
_x000D_
 _x000D_
_x000D_
All to load for MOL Quintet_x000D_
_x000D_
 _x000D_
_x000D_
Please send  2 revised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</si>
  <si>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Brett Hanson[SMTP:BRETT@ZEN-INTL.CO.UK] _x000D_
Sent: Wednesday, June 29, 2016 4:59:17 PM _x000D_
To: OOCLLEVNVO/OUKL-CSU-LEVINGTON (NVO) _x000D_
Subject: RE: [Reminder]: VGM Submission(Booking Number: 4999920150, Shipper Name: Zenith International Freight Ltd) _x000D_
Auto forwarded by a Rule_x000D_
_x000D_
_x000D_
Can OOCL please arrange VGM,  _x000D_
_x000D_
 _x000D_
_x000D_
using code ZENITHINT*DE0163232*TL_x000D_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support@oocl.com [mailto:support@oocl.com] _x000D_
Sent: 29 June 2016 03:07_x000D_
Subject: [Reminder]: VGM Submission(Booking Number: 4999920150, Shipper Name: Zenith International Freight Ltd)_x000D_
_x000D_
 _x000D_
_x000D_
 &lt;https://moc.oocl.com/admin/skin/mcc_oocl/images/logo_oocl.gif&gt; _x000D_
_x000D_
 _x000D_
_x000D_
 _x000D_
_x000D_
Dear Customer, _x000D_
_x000D_
OOCL would like to remind you that the following shipments' VGM cutoff date is 29 Jun 2016, 11:00 BST. Please use the link below to submit the verified gross mass. _x000D_
_x000D_
Document Information_x000D_
_x000D_
Booking Number: _x000D_
_x000D_
4999920150 _x000D_
_x000D_
Container Number: _x000D_
_x000D_
OOLU8507750_x000D_
_x000D_
Due Date: _x000D_
_x000D_
29 Jun 2016, 11:00 BST_x000D_
_x000D_
VGM submission Link: _x000D_
_x000D_
VGM submission &lt;https://moc.oocl.com/admin/vermas/vermas_submission.jsf?domainName=SECURITY_FILING_DOMAIN&amp;ENTRY=MCC&amp;ENTRY_TYPE=OOCL&amp;DOMAIN_BEHAVIOR=RESUME_DOMAIN&amp;bookingNumber=4999920150&gt; _x000D_
_x000D_
Reminder: If you prefer not to receive any email notification, please click here &lt;https://moc.oocl.com/admin/userprofile/up_details.jsf?domainName=ADMIN_DOMAIN&amp;ENTRY=MCC&amp;ENTRY_TYPE=OOCL&amp;DOMAIN_BEHAVIOR=RESUME_DOMAIN&gt; ._x000D_
_x000D_
Best Regards,_x000D_
OOCL Support_x000D_
_x000D_
	_x000D_
 _x000D_
_x000D_
 _x000D_
_x000D_
IMPORTANT NOTICE _x000D_
Use of OOCL Web Site, including this e-mail and the information contained herein, is covered by the OOCL's "Terms of Use" and "Privacy and Security Statement". Please read the current version of the Terms of Use and the Privacy and Security Statement which you may access by clicking on the "Terms of Use" and the "Privacy and Security Statement" on the bottom of the page at http://www.oocl.com &lt;http://www.oocl.com&gt; . By using the information contained in this e-mail you are deemed to have accepted and agreed to be bound by the Terms of Use and the Privacy and Security Statement._x000D_
_x000D_
Under no circumstances shall this information or the information contained in any e-mail constitute a binding agreement to carry or for provision of carriage services whether with OOCL or alternative carriers or vessels. OOCL may, in its absolute discretion, at any time and without prior notice, change the arrangement listed or make alternate arrangement or decline a booking. We recommend you to check with OOCL for any changes. The actual provision of carriage services is subject to the final acceptance of OOCL and subject to the availability of the equipment and vessel and subject to the terms and conditions set out in the OOCL's standard bill of lading. _x000D_
_x000D_
If you received this message in error, please notify us immediately and delete it from your system. You should not copy it, forward it or use it for any purpose or disclose the contents to any person._x000D_
_x000D_
Please note that error can occur in electronically transmitted material. Without limitation, OOCL and its affiliates accept no liability whatsoever and howsoever arising in connection of this e-mail. If you require a hard copy of this message, please contact our OOCL Support staff at support@oocl.com &lt;mailto:support@oocl.com&gt; ._x000D_
_x000D_
You have received this email as part of a subscription service of OOCL Web Site. If you do not want to receive this notification in the future, please sign in to OOCL Web Site and update your user profile. To modify your subscription click here &lt;http://www.oocl.com&gt;  or - if this notification was subscribed by others on your behalf - please contact Customer Care &lt;mailto:support@oocl.com&gt; ._x000D_
_x000D_
 _x000D_
</t>
  </si>
  <si>
    <t xml:space="preserve">HI UKRAIL / UKTRNSPT,_x000D_
_x000D_
 _x000D_
_x000D_
2 containers cancel from shipment 4024116680. Please remove JO for the 20GP container loading at 0900 and 1x40 HQ container loading at 1500._x000D_
_x000D_
 _x000D_
_x000D_
Thanks and Regards,_x000D_
_x000D_
Josephine_x000D_
_x000D_
 _x000D_
_x000D_
From: Lisa Patel [mailto:lisa@zen-intl.co.uk] _x000D_
Sent: Wednesday, June 29, 2016 5:00 PM_x000D_
To: OOCLLEVNVO/OUKL-CSU-LEVINGTON (NVO)_x000D_
Subject: Booking ref: 4024116680_x000D_
_x000D_
 _x000D_
_x000D_
Hi, _x000D_
_x000D_
 _x000D_
_x000D_
Please cancel 1 x 20FT GP loading at 0900hrs on above ref_x000D_
_x000D_
 _x000D_
_x000D_
1 x 40 FT HC loading at 1200hrs on Thursday 30.06.16, please leave on booking 4024116680_x000D_
_x000D_
 _x000D_
_x000D_
1 x 40FT HC loading at 1500hrs on Thursday 30.06.16, , please change to loading on Friday 01.07.16 at 12.00pm. Please put on separate booking _x000D_
_x000D_
 _x000D_
_x000D_
All to load for MOL Quintet_x000D_
_x000D_
 _x000D_
_x000D_
Please send  2 revised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</si>
  <si>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Lisa Patel[SMTP:LISA@ZEN-INTL.CO.UK] _x000D_
Sent: Wednesday, June 29, 2016 4:59:52 PM _x000D_
To: OOCLLEVNVO/OUKL-CSU-LEVINGTON (NVO) _x000D_
Subject: Booking ref: 4024116680 _x000D_
Auto forwarded by a Rule_x000D_
_x000D_
_x000D_
Hi, _x000D_
_x000D_
 _x000D_
_x000D_
Please cancel 1 x 20FT GP loading at 0900hrs on above ref_x000D_
_x000D_
 _x000D_
_x000D_
1 x 40 FT HC loading at 1200hrs on Thursday 30.06.16, please leave on booking 4024116680_x000D_
_x000D_
 _x000D_
_x000D_
1 x 40FT HC loading at 1500hrs on Thursday 30.06.16, , please change to loading on Friday 01.07.16 at 12.00pm. Please put on separate booking _x000D_
_x000D_
 _x000D_
_x000D_
All to load for MOL Quintet_x000D_
_x000D_
 _x000D_
_x000D_
Please send  2 revised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</si>
  <si>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4999920330 - OOCL Booking Acknowledgement (LEV)</t>
  </si>
  <si>
    <t>_x000D_
-------------------------------------------_x000D_
From: Brett Hanson[SMTP:BRETT@ZEN-INTL.CO.UK]_x000D_
Sent: Wednesday, June 29, 2016 12:11:57 AM_x000D_
To: OOCLLEVNVO/OUKL-CSU-LEVINGTON (NVO)_x000D_
Subject: RE: 4999920330 - OOCL Booking Acknowledgement (LEV)_x000D_
Auto forwarded by a Rule_x000D_
_x000D_
Dear all,_x000D_
_x000D_
What about HY Ambition ?_x000D_
_x000D_
_x000D_
_x000D_
Kind Regards_x000D_
Brett Hanson_x000D_
Direct Dial +44 (0)1274 767423_x000D_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_x000D_
WWW.ZEN-INTL.CO.UK_x000D_
_x000D_
Zenith International Freight Ltd is a Sunday Times international Track 200 Company_x000D_
Zenith House, Valley Court. Bradford BD1 4SP_x000D_
Telephone: 01274 727888 / Fax: 01274 727999_x000D_
_x000D_
"The Company operates under BIFA Standard Trading Conditions latest edition, a copy of which is available upon request."_x000D_
_x000D_
_x000D_
-----Original Message-----_x000D_
From: PLEASE-No-Reply-IRIS-4@OOCL.COM [mailto:PLEASE-No-Reply-IRIS-4@OOCL.COM] _x000D_
Sent: 28 June 2016 17:08_x000D_
To: Brett Hanson &lt;brett@zen-intl.co.uk&gt;_x000D_
Subject: 4999920330 - OOCL Booking Acknowledgement (LEV)_x000D_
_x000D_
                             BOOKING ACKNOWLEDGEMENT_x000D_
_x000D_
  DATE                        : 28 Jun 2016 17:08_x000D_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4999920330_x000D_
  RATE AGREEMENT NUMBER       : FE990000 - (SERVICE CONTRACT)_x000D_
  RATE OF EXCHANGE            : GBP:USD=0.6758_x000D_
_x000D_
_x000D_
PARTIES INFORMATION_x000D_
===================_x000D_
  BOOKING PARTY               : Zenith International Freight Ltd_x000D_
  SHIPPER                     : Zenith International Freight Ltd_x000D_
  FORWARDER                   : Zenith International Freight Ltd_x000D_
_x000D_
ROUTE INFORMATION_x000D_
=================_x000D_
  PLACE OF RECEIPT            : Goole,East Riding of Yorkshire, England, United Kingdom_x000D_
  PORT OF LOADING             : Southampton / DP World Southampton_x000D_
  INTENDED VESSEL/VOYAGE      : MOL QUINTET 010E25                        ETA : 05 Jul 2016_x000D_
                                                                          ETD : 07 Jul 2016_x000D_
  SERVICE                     : LP7_x000D_
  VESSEL FLAG                 : Singapore_x000D_
_x000D_
  BOOKING QTY SIZE/TYPE       : 1 X 40' Hi-Cube Container_x000D_
  TRANSSHIPMENT PORT          : Singapore  / PSA Corporation Limited_x000D_
  T/S INTENDED VESSEL/VOYAGE  : SINAR BANDUNG 472N                        ETA : 30 Jul 2016_x000D_
                                                                          ETD : 31 Jul 2016_x000D_
  PORT OF DISCHARGE           : Bangkok / Port Authority of Thailand      ETA : 02 Aug 2016_x000D_
                               (Klong Toey)_x000D_
_x000D_
  FINAL DESTINATION           : Bangkok,Thailand                          ETA : 02 Aug 2016    _x000D_
  INTENDED FCL CY CUT-OFF     : 05 Jul 2016 04:00_x000D_
  INTENDED VGM CUT-OFF        : 30 Jun 2016 11:00_x000D_
  INTENDED SI CUT-OFF         : 01 Jul 2016 12:00_x000D_
  LATE AND/OR INCOMPLETE SHIPPING INSTRUCTION SUBMISSION MAY RESULT IN CONTAINER(S) SHORT SHIPMENT AND LATE SI SUBMISSION CHARGES_x000D_
_x000D_
CARGO &amp; TRUCKING INFORMATION_x000D_
============================_x000D_
  CARGO NATURE                : General_x000D_
  CARGO DESCRIPTION           : Profiled tubes_x000D_
_x000D_
  SEQUENCE                    : 1_x000D_
  BOOKING QTY SIZE/TYPE       : 1 X 40' Hi-Cube Container_x000D_
  CARGO WEIGHT (MT)           : 3710 KG_x000D_
  TRAFFIC MODE                : FCL / FCL_x000D_
_x000D_
  OB MODE                    : DOOR by transport mode Truck / Rail_x000D_
  IB MODE                    : CY by transport mode Truck_x000D_
  EMPTY RELEASE DATE/TIME     : 30 Jun 2016 10:00_x000D_
_x000D_
  EMPTY PICKUP LOCATION       : Railfreight Leeds_x000D_
                                Freightliner (Leeds)_x000D_
                                Valley Farm Road, Stourton_x000D_
                                Leeds, LS10 1SD_x000D_
                                England_x000D_
_x000D_
  FULL RETURN LOCATION        : Railfreight Leeds_x000D_
                                Freightliner (Leeds)_x000D_
                                Valley Farm Road, Stourton_x000D_
                                Leeds, LS10 1SD_x000D_
                                England_x000D_
_x000D_
  OB APPOINTMENT LOCATION     : Goole,East Riding of Yorkshire, England, United Kingdom_x000D_
                                LA Reed_x000D_
Larsen Road_x000D_
_x000D_
Goole _x000D_
DN14 6XF_x000D_
  INTENDED STUFFING DATE/TIME : 01 Jul 2016 10:00_x000D_
  CONTACT PERSON              : _x000D_
  CONTACT PERSON TEL NO       : _x000D_
_x000D_
  REMARKS :_x000D_
     DTQ: N/A_x000D_
_x000D_
_x000D_
SPECIAL CARGO INFORMATION_x000D_
=========================_x000D_
REQUIRED DOCUMENT INFORMATION_x000D_
=============================_x000D_
  REQUIRED DOCUMENT           : Shipping Instruction/BL Master_x000D_
  DUE DATE                    : 01 Jul 2016 12:00:00 PM_x000D_
  RESPONSIBLE PARTIES         : Booking Party; Forwarder;_x000D_
_x000D_
  REQUIRED DOCUMENT           : Verified Gross Mass_x000D_
  DUE DATE                    : 30 Jun 2016 11:00:00 AM_x000D_
  RESPONSIBLE PARTIES         : Booking Party; Forwarder; Shipper;_x000D_
_x000D_
REMARKS_x000D_
=======_x000D_
 - Service Contract Number:FE990000_x000D_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
_x000D_
                                         - END -</t>
  </si>
  <si>
    <t>FW: Bkg ref : 4999920270</t>
  </si>
  <si>
    <t xml:space="preserve">_x000D_
------------------------------------------- _x000D_
From: Brett Hanson[SMTP:BRETT@ZEN-INTL.CO.UK] _x000D_
Sent: Tuesday, June 28, 2016 10:18:07 PM _x000D_
To: OOCLLEVNVO/OUKL-CSU-LEVINGTON (NVO) _x000D_
Subject: RE: Bkg ref : 4999920270 _x000D_
Auto forwarded by a Rule_x000D_
_x000D_
_x000D_
Thankyou_x000D_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28 June 2016 15:17_x000D_
To: Brett Hanson &lt;brett@zen-intl.co.uk&gt;; OOCLLEVNVO@oocl.com_x000D_
Subject: RE: Bkg ref : 4999920270_x000D_
_x000D_
 _x000D_
_x000D_
Hi Brett,_x000D_
_x000D_
 _x000D_
_x000D_
Booking confirmation is on the way to you. Please provide the container and seal number as soon as possible after loading. 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June 28, 2016 9:38 PM_x000D_
To: OOCLLEVNVO/OUKL-CSU-LEVINGTON (NVO)_x000D_
Subject: RE: Bkg ref : 4999920270_x000D_
_x000D_
 _x000D_
_x000D_
Dear all,_x000D_
_x000D_
 _x000D_
_x000D_
Please confirm we can load Friday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Brett Hanson _x000D_
Sent: 28 June 2016 12:36_x000D_
To: 'OOCLLEVNVO@oocl.com' &lt;OOCLLEVNVO@oocl.com &lt;mailto:OOCLLEVNVO@oocl.com&gt; &gt;_x000D_
Subject: RE: Bkg ref : 4999920270_x000D_
_x000D_
 _x000D_
_x000D_
We must meet that sailing, but can only load Friday._x000D_
_x000D_
 _x000D_
_x000D_
We will submit BL instruction on Thursday._x000D_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28 June 2016 11:34_x000D_
To: Brett Hanson &lt;brett@zen-intl.co.uk &lt;mailto:brett@zen-intl.co.uk&gt; &gt;; OOCLLEVNVO@oocl.com &lt;mailto:OOCLLEVNVO@oocl.com&gt; _x000D_
Subject: RE: Bkg ref : 4999920270_x000D_
_x000D_
 _x000D_
_x000D_
Good morning Brett,_x000D_
_x000D_
 _x000D_
_x000D_
Thank you for booking with OOCL,_x000D_
_x000D_
 _x000D_
_x000D_
Cargo destined for Taiwan is subject to advanced manifesting by the receiving Customs officials, the advanced manifest deadline for this vessel is 30 June 2016 12:00._x000D_
_x000D_
 _x000D_
_x000D_
In order to provide the required documentation (including container number) for the advanced manifestation deadline please advise an amended load date which is earlier than the cut off stated above._x000D_
_x000D_
 _x000D_
_x000D_
For the next scheduled vessel OOCL Poland, sailing from Southampton 11 July, the first receiving date for the container on quay is 10 July, load on 1 July will incur 2 days demurrage cost. _x000D_
_x000D_
 _x000D_
_x000D_
Please click here &lt;http://www.oocl.com/uk/eng/localinformation/ddfreetime/Pages/default.aspx&gt;  for our demurrage and detention tariff. _x000D_
_x000D_
 _x000D_
_x000D_
Please confirm if the demurrage charges are accepted or if you would like to amend your load dates._x000D_
_x000D_
 _x000D_
_x000D_
We would appreciate your confirmation of your new load date and time._x000D_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June 28, 2016 5:49 PM_x000D_
To: OOCLLEVNVO/OUKL-CSU-LEVINGTON (NVO)_x000D_
Subject: Bkg ref : 4999920270_x000D_
_x000D_
 _x000D_
_x000D_
Dear all,_x000D_
_x000D_
 _x000D_
_x000D_
Can we please reduce this booking to just 1x40’HC,  _x000D_
_x000D_
 _x000D_
_x000D_
Also can we add Line Haulage,  to load 0900 hrs Friday 01/07 @_x000D_
_x000D_
 _x000D_
_x000D_
LA Reed_x000D_
_x000D_
Larsen Road_x000D_
_x000D_
Goole DN14 6XF_x000D_
_x000D_
Quote : Taiwan._x000D_
_x000D_
 _x000D_
_x000D_
Total weight 9500 kgs_x000D_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</si>
  <si>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Tuesday, June 28, 2016 10:17:19 PM _x000D_
To: Brett Hanson; OOCLLEVNVO/OUKL-CSU-LEVINGTON (NVO) _x000D_
Subject: RE: Bkg ref : 4999920270 _x000D_
Auto forwarded by a Rule_x000D_
_x000D_
_x000D_
Hi Brett,_x000D_
_x000D_
 _x000D_
_x000D_
Booking confirmation is on the way to you. Please provide the container and seal number as soon as possible after loading. 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June 28, 2016 9:38 PM_x000D_
To: OOCLLEVNVO/OUKL-CSU-LEVINGTON (NVO)_x000D_
Subject: RE: Bkg ref : 4999920270_x000D_
_x000D_
 _x000D_
_x000D_
Dear all,_x000D_
_x000D_
 _x000D_
_x000D_
Please confirm we can load Friday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Brett Hanson _x000D_
Sent: 28 June 2016 12:36_x000D_
To: 'OOCLLEVNVO@oocl.com' &lt;OOCLLEVNVO@oocl.com &lt;mailto:OOCLLEVNVO@oocl.com&gt; &gt;_x000D_
Subject: RE: Bkg ref : 4999920270_x000D_
_x000D_
 _x000D_
_x000D_
We must meet that sailing, but can only load Friday._x000D_
_x000D_
 _x000D_
_x000D_
We will submit BL instruction on Thursday._x000D_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28 June 2016 11:34_x000D_
To: Brett Hanson &lt;brett@zen-intl.co.uk &lt;mailto:brett@zen-intl.co.uk&gt; &gt;; OOCLLEVNVO@oocl.com &lt;mailto:OOCLLEVNVO@oocl.com&gt; _x000D_
Subject: RE: Bkg ref : 4999920270_x000D_
_x000D_
 _x000D_
_x000D_
Good morning Brett,_x000D_
_x000D_
 _x000D_
_x000D_
Thank you for booking with OOCL,_x000D_
_x000D_
 _x000D_
_x000D_
Cargo destined for Taiwan is subject to advanced manifesting by the receiving Customs officials, the advanced manifest deadline for this vessel is 30 June 2016 12:00._x000D_
_x000D_
 _x000D_
_x000D_
In order to provide the required documentation (including container number) for the advanced manifestation deadline please advise an amended load date which is earlier than the cut off stated above._x000D_
_x000D_
 _x000D_
_x000D_
For the next scheduled vessel OOCL Poland, sailing from Southampton 11 July, the first receiving date for the container on quay is 10 July, load on 1 July will incur 2 days demurrage cost. _x000D_
_x000D_
 _x000D_
_x000D_
Please click here &lt;http://www.oocl.com/uk/eng/localinformation/ddfreetime/Pages/default.aspx&gt;  for our demurrage and detention tariff. _x000D_
_x000D_
 _x000D_
_x000D_
Please confirm if the demurrage charges are accepted or if you would like to amend your load dates._x000D_
_x000D_
 _x000D_
_x000D_
We would appreciate your confirmation of your new load date and time._x000D_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June 28, 2016 5:49 PM_x000D_
To: OOCLLEVNVO/OUKL-CSU-LEVINGTON (NVO)_x000D_
Subject: Bkg ref : 4999920270_x000D_
_x000D_
 _x000D_
_x000D_
Dear all,_x000D_
_x000D_
 _x000D_
_x000D_
Can we please reduce this booking to just 1x40’HC,  _x000D_
_x000D_
 _x000D_
_x000D_
Also can we add Line Haulage,  to load 0900 hrs Friday 01/07 @_x000D_
_x000D_
 _x000D_
_x000D_
LA Reed_x000D_
_x000D_
Larsen Road_x000D_
_x000D_
Goole DN14 6XF_x000D_
_x000D_
Quote : Taiwan._x000D_
_x000D_
 _x000D_
_x000D_
Total weight 9500 kgs_x000D_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</si>
  <si>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RE: Bkg ref : 4999920270</t>
  </si>
  <si>
    <t xml:space="preserve">Hi Brett,_x000D_
_x000D_
 _x000D_
_x000D_
Booking confirmation is on the way to you. Please provide the container and seal number as soon as possible after loading. 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June 28, 2016 9:38 PM_x000D_
To: OOCLLEVNVO/OUKL-CSU-LEVINGTON (NVO)_x000D_
Subject: RE: Bkg ref : 4999920270_x000D_
_x000D_
 _x000D_
_x000D_
Dear all,_x000D_
_x000D_
 _x000D_
_x000D_
Please confirm we can load Friday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Brett Hanson _x000D_
Sent: 28 June 2016 12:36_x000D_
To: 'OOCLLEVNVO@oocl.com' &lt;OOCLLEVNVO@oocl.com &lt;mailto:OOCLLEVNVO@oocl.com&gt; &gt;_x000D_
Subject: RE: Bkg ref : 4999920270_x000D_
_x000D_
 _x000D_
_x000D_
We must meet that sailing, but can only load Friday._x000D_
_x000D_
 _x000D_
_x000D_
We will submit BL instruction on Thursday._x000D_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28 June 2016 11:34_x000D_
To: Brett Hanson &lt;brett@zen-intl.co.uk &lt;mailto:brett@zen-intl.co.uk&gt; &gt;; OOCLLEVNVO@oocl.com &lt;mailto:OOCLLEVNVO@oocl.com&gt; _x000D_
Subject: RE: Bkg ref : 4999920270_x000D_
_x000D_
 _x000D_
_x000D_
Good morning Brett,_x000D_
_x000D_
 _x000D_
_x000D_
Thank you for booking with OOCL,_x000D_
_x000D_
 _x000D_
_x000D_
Cargo destined for Taiwan is subject to advanced manifesting by the receiving Customs officials, the advanced manifest deadline for this vessel is 30 June 2016 12:00._x000D_
_x000D_
 _x000D_
_x000D_
In order to provide the required documentation (including container number) for the advanced manifestation deadline please advise an amended load date which is earlier than the cut off stated above._x000D_
_x000D_
 _x000D_
_x000D_
For the next scheduled vessel OOCL Poland, sailing from Southampton 11 July, the first receiving date for the container on quay is 10 July, load on 1 July will incur 2 days demurrage cost. _x000D_
_x000D_
 _x000D_
_x000D_
Please click here &lt;http://www.oocl.com/uk/eng/localinformation/ddfreetime/Pages/default.aspx&gt;  for our demurrage and detention tariff. _x000D_
_x000D_
 _x000D_
_x000D_
Please confirm if the demurrage charges are accepted or if you would like to amend your load dates._x000D_
_x000D_
 _x000D_
_x000D_
We would appreciate your confirmation of your new load date and time._x000D_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June 28, 2016 5:49 PM_x000D_
To: OOCLLEVNVO/OUKL-CSU-LEVINGTON (NVO)_x000D_
Subject: Bkg ref : 4999920270_x000D_
_x000D_
 _x000D_
_x000D_
Dear all,_x000D_
_x000D_
 _x000D_
_x000D_
Can we please reduce this booking to just 1x40’HC,  _x000D_
_x000D_
 _x000D_
_x000D_
Also can we add Line Haulage,  to load 0900 hrs Friday 01/07 @_x000D_
_x000D_
 _x000D_
_x000D_
LA Reed_x000D_
_x000D_
Larsen Road_x000D_
_x000D_
Goole DN14 6XF_x000D_
_x000D_
Quote : Taiwan._x000D_
_x000D_
 _x000D_
_x000D_
Total weight 9500 kgs_x000D_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</si>
  <si>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OUKBECM/OUKB Export Cargo Management _x000D_
Sent: Tuesday, June 28, 2016 9:56:31 PM _x000D_
To: OOCLLEVNVO/OUKL-CSU-LEVINGTON (NVO) _x000D_
Cc: OUKBECM/OUKB Export Cargo Management _x000D_
Subject: RE: Bkg ref : 4999920270 _x000D_
Auto forwarded by a Rule_x000D_
_x000D_
_x000D_
Hello Josephine_x000D_
_x000D_
 _x000D_
_x000D_
It will be fine, as long as the customer can provide their container and seal number ASAP after loading._x000D_
_x000D_
 _x000D_
_x000D_
Thanks._x000D_
_x000D_
 _x000D_
_x000D_
Kind regards_x000D_
_x000D_
Rozelle McLeod_x000D_
_x000D_
 _x000D_
_x000D_
From: OOCLLEVNVO/OUKL-CSU-LEVINGTON (NVO) _x000D_
Sent: 28 June 2016 13:13_x000D_
To: OUKBECM/OUKB Export Cargo Management_x000D_
Subject: FW: Bkg ref : 4999920270_x000D_
_x000D_
 _x000D_
_x000D_
Hi OUKBECM,_x000D_
_x000D_
 _x000D_
_x000D_
We have received a booking request from customer to load on LP5-HMT-019 E with loading time on July 1 09:00 which cannot meet the AMS cutoff (June 30 12:00). _x000D_
_x000D_
Customer mentioned they will submit the drafted SI before AMS cutoff, please help advise if we could accept this booking._x000D_
_x000D_
 _x000D_
_x000D_
Thanks and Regards,_x000D_
_x000D_
Josephine_x000D_
_x000D_
 _x000D_
_x000D_
From: Brett Hanson [mailto:brett@zen-intl.co.uk] _x000D_
Sent: Tuesday, June 28, 2016 7:36 PM_x000D_
To: OOCLLEVNVO/OUKL-CSU-LEVINGTON (NVO)_x000D_
Subject: RE: Bkg ref : 4999920270_x000D_
_x000D_
 _x000D_
_x000D_
We must meet that sailing, but can only load Friday._x000D_
_x000D_
 _x000D_
_x000D_
We will submit BL instruction on Thursday._x000D_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28 June 2016 11:34_x000D_
To: Brett Hanson &lt;brett@zen-intl.co.uk &lt;mailto:brett@zen-intl.co.uk&gt; &gt;; OOCLLEVNVO@oocl.com &lt;mailto:OOCLLEVNVO@oocl.com&gt; _x000D_
Subject: RE: Bkg ref : 4999920270_x000D_
_x000D_
 _x000D_
_x000D_
Good morning Brett,_x000D_
_x000D_
 _x000D_
_x000D_
Thank you for booking with OOCL,_x000D_
_x000D_
 _x000D_
_x000D_
Cargo destined for Taiwan is subject to advanced manifesting by the receiving Customs officials, the advanced manifest deadline for this vessel is 30 June 2016 12:00._x000D_
_x000D_
 _x000D_
_x000D_
In order to provide the required documentation (including container number) for the advanced manifestation deadline please advise an amended load date which is earlier than the cut off stated above._x000D_
_x000D_
 _x000D_
_x000D_
For the next scheduled vessel OOCL Poland, sailing from Southampton 11 July, the first receiving date for the container on quay is 10 July, load on 1 July will incur 2 days demurrage cost. _x000D_
_x000D_
 _x000D_
_x000D_
Please click here &lt;http://www.oocl.com/uk/eng/localinformation/ddfreetime/Pages/default.aspx&gt;  for our demurrage and detention tariff. _x000D_
_x000D_
 _x000D_
_x000D_
Please confirm if the demurrage charges are accepted or if you would like to amend your load dates._x000D_
_x000D_
 _x000D_
_x000D_
We would appreciate your confirmation of your new load date and time._x000D_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June 28, 2016 5:49 PM_x000D_
To: OOCLLEVNVO/OUKL-CSU-LEVINGTON (NVO)_x000D_
Subject: Bkg ref : 4999920270_x000D_
_x000D_
 _x000D_
_x000D_
Dear all,_x000D_
_x000D_
 _x000D_
_x000D_
Can we please reduce this booking to just 1x40’HC,  _x000D_
_x000D_
 _x000D_
_x000D_
Also can we add Line Haulage,  to load 0900 hrs Friday 01/07 @_x000D_
_x000D_
 _x000D_
_x000D_
LA Reed_x000D_
_x000D_
Larsen Road_x000D_
_x000D_
Goole DN14 6XF_x000D_
_x000D_
Quote : Taiwan._x000D_
_x000D_
 _x000D_
_x000D_
Total weight 9500 kgs_x000D_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</si>
  <si>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OOCLLEVNVO/OUKL-CSU-LEVINGTON (NVO) _x000D_
Sent: Tuesday, June 28, 2016 9:43:52 PM _x000D_
To: OUKBECM/OUKB Export Cargo Management _x000D_
Cc: OOCLLEVNVO/OUKL-CSU-LEVINGTON (NVO) _x000D_
Subject: RE: Bkg ref : 4999920270 _x000D_
Auto forwarded by a Rule_x000D_
_x000D_
_x000D_
Hi OUKBECM,_x000D_
_x000D_
 _x000D_
_x000D_
Any news for the acceptance of this booking? Customer is urging for it._x000D_
_x000D_
Thanks._x000D_
_x000D_
 _x000D_
_x000D_
Best Regards,_x000D_
_x000D_
Josephine_x000D_
_x000D_
 _x000D_
_x000D_
From: OOCLLEVNVO/OUKL-CSU-LEVINGTON (NVO) _x000D_
Sent: Tuesday, June 28, 2016 8:13 PM_x000D_
To: OUKBECM/OUKB Export Cargo Management_x000D_
Subject: FW: Bkg ref : 4999920270_x000D_
_x000D_
 _x000D_
_x000D_
Hi OUKBECM,_x000D_
_x000D_
 _x000D_
_x000D_
We have received a booking request from customer to load on LP5-HMT-019 E with loading time on July 1 09:00 which cannot meet the AMS cutoff (June 30 12:00). _x000D_
_x000D_
Customer mentioned they will submit the drafted SI before AMS cutoff, please help advise if we could accept this booking._x000D_
_x000D_
 _x000D_
_x000D_
Thanks and Regards,_x000D_
_x000D_
Josephine_x000D_
_x000D_
 _x000D_
_x000D_
From: Brett Hanson [mailto:brett@zen-intl.co.uk] _x000D_
Sent: Tuesday, June 28, 2016 7:36 PM_x000D_
To: OOCLLEVNVO/OUKL-CSU-LEVINGTON (NVO)_x000D_
Subject: RE: Bkg ref : 4999920270_x000D_
_x000D_
 _x000D_
_x000D_
We must meet that sailing, but can only load Friday._x000D_
_x000D_
 _x000D_
_x000D_
We will submit BL instruction on Thursday._x000D_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28 June 2016 11:34_x000D_
To: Brett Hanson &lt;brett@zen-intl.co.uk &lt;mailto:brett@zen-intl.co.uk&gt; &gt;; OOCLLEVNVO@oocl.com &lt;mailto:OOCLLEVNVO@oocl.com&gt; _x000D_
Subject: RE: Bkg ref : 4999920270_x000D_
_x000D_
 _x000D_
_x000D_
Good morning Brett,_x000D_
_x000D_
 _x000D_
_x000D_
Thank you for booking with OOCL,_x000D_
_x000D_
 _x000D_
_x000D_
Cargo destined for Taiwan is subject to advanced manifesting by the receiving Customs officials, the advanced manifest deadline for this vessel is 30 June 2016 12:00._x000D_
_x000D_
 _x000D_
_x000D_
In order to provide the required documentation (including container number) for the advanced manifestation deadline please advise an amended load date which is earlier than the cut off stated above._x000D_
_x000D_
 _x000D_
_x000D_
For the next scheduled vessel OOCL Poland, sailing from Southampton 11 July, the first receiving date for the container on quay is 10 July, load on 1 July will incur 2 days demurrage cost. _x000D_
_x000D_
 _x000D_
_x000D_
Please click here &lt;http://www.oocl.com/uk/eng/localinformation/ddfreetime/Pages/default.aspx&gt;  for our demurrage and detention tariff. _x000D_
_x000D_
 _x000D_
_x000D_
Please confirm if the demurrage charges are accepted or if you would like to amend your load dates._x000D_
_x000D_
 _x000D_
_x000D_
We would appreciate your confirmation of your new load date and time._x000D_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June 28, 2016 5:49 PM_x000D_
To: OOCLLEVNVO/OUKL-CSU-LEVINGTON (NVO)_x000D_
Subject: Bkg ref : 4999920270_x000D_
_x000D_
 _x000D_
_x000D_
Dear all,_x000D_
_x000D_
 _x000D_
_x000D_
Can we please reduce this booking to just 1x40’HC,  _x000D_
_x000D_
 _x000D_
_x000D_
Also can we add Line Haulage,  to load 0900 hrs Friday 01/07 @_x000D_
_x000D_
 _x000D_
_x000D_
LA Reed_x000D_
_x000D_
Larsen Road_x000D_
_x000D_
Goole DN14 6XF_x000D_
_x000D_
Quote : Taiwan._x000D_
_x000D_
 _x000D_
_x000D_
Total weight 9500 kgs_x000D_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</si>
  <si>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Hi OUKBECM,_x000D_
_x000D_
 _x000D_
_x000D_
Any news for the acceptance of this booking? Customer is urging for it._x000D_
_x000D_
Thanks._x000D_
_x000D_
 _x000D_
_x000D_
Best Regards,_x000D_
_x000D_
Josephine_x000D_
_x000D_
 _x000D_
_x000D_
From: OOCLLEVNVO/OUKL-CSU-LEVINGTON (NVO) _x000D_
Sent: Tuesday, June 28, 2016 8:13 PM_x000D_
To: OUKBECM/OUKB Export Cargo Management_x000D_
Subject: FW: Bkg ref : 4999920270_x000D_
_x000D_
 _x000D_
_x000D_
Hi OUKBECM,_x000D_
_x000D_
 _x000D_
_x000D_
We have received a booking request from customer to load on LP5-HMT-019 E with loading time on July 1 09:00 which cannot meet the AMS cutoff (June 30 12:00). _x000D_
_x000D_
Customer mentioned they will submit the drafted SI before AMS cutoff, please help advise if we could accept this booking._x000D_
_x000D_
 _x000D_
_x000D_
Thanks and Regards,_x000D_
_x000D_
Josephine_x000D_
_x000D_
 _x000D_
_x000D_
From: Brett Hanson [mailto:brett@zen-intl.co.uk] _x000D_
Sent: Tuesday, June 28, 2016 7:36 PM_x000D_
To: OOCLLEVNVO/OUKL-CSU-LEVINGTON (NVO)_x000D_
Subject: RE: Bkg ref : 4999920270_x000D_
_x000D_
 _x000D_
_x000D_
We must meet that sailing, but can only load Friday._x000D_
_x000D_
 _x000D_
_x000D_
We will submit BL instruction on Thursday._x000D_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28 June 2016 11:34_x000D_
To: Brett Hanson &lt;brett@zen-intl.co.uk &lt;mailto:brett@zen-intl.co.uk&gt; &gt;; OOCLLEVNVO@oocl.com &lt;mailto:OOCLLEVNVO@oocl.com&gt; _x000D_
Subject: RE: Bkg ref : 4999920270_x000D_
_x000D_
 _x000D_
_x000D_
Good morning Brett,_x000D_
_x000D_
 _x000D_
_x000D_
Thank you for booking with OOCL,_x000D_
_x000D_
 _x000D_
_x000D_
Cargo destined for Taiwan is subject to advanced manifesting by the receiving Customs officials, the advanced manifest deadline for this vessel is 30 June 2016 12:00._x000D_
_x000D_
 _x000D_
_x000D_
In order to provide the required documentation (including container number) for the advanced manifestation deadline please advise an amended load date which is earlier than the cut off stated above._x000D_
_x000D_
 _x000D_
_x000D_
For the next scheduled vessel OOCL Poland, sailing from Southampton 11 July, the first receiving date for the container on quay is 10 July, load on 1 July will incur 2 days demurrage cost. _x000D_
_x000D_
 _x000D_
_x000D_
Please click here &lt;http://www.oocl.com/uk/eng/localinformation/ddfreetime/Pages/default.aspx&gt;  for our demurrage and detention tariff. _x000D_
_x000D_
 _x000D_
_x000D_
Please confirm if the demurrage charges are accepted or if you would like to amend your load dates._x000D_
_x000D_
 _x000D_
_x000D_
We would appreciate your confirmation of your new load date and time._x000D_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June 28, 2016 5:49 PM_x000D_
To: OOCLLEVNVO/OUKL-CSU-LEVINGTON (NVO)_x000D_
Subject: Bkg ref : 4999920270_x000D_
_x000D_
 _x000D_
_x000D_
Dear all,_x000D_
_x000D_
 _x000D_
_x000D_
Can we please reduce this booking to just 1x40’HC,  _x000D_
_x000D_
 _x000D_
_x000D_
Also can we add Line Haulage,  to load 0900 hrs Friday 01/07 @_x000D_
_x000D_
 _x000D_
_x000D_
LA Reed_x000D_
_x000D_
Larsen Road_x000D_
_x000D_
Goole DN14 6XF_x000D_
_x000D_
Quote : Taiwan._x000D_
_x000D_
 _x000D_
_x000D_
Total weight 9500 kgs_x000D_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</si>
  <si>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Brett Hanson[SMTP:BRETT@ZEN-INTL.CO.UK] _x000D_
Sent: Tuesday, June 28, 2016 9:38:17 PM _x000D_
To: OOCLLEVNVO/OUKL-CSU-LEVINGTON (NVO) _x000D_
Subject: RE: Bkg ref : 4999920270 _x000D_
Auto forwarded by a Rule_x000D_
_x000D_
_x000D_
Dear all,_x000D_
_x000D_
 _x000D_
_x000D_
Please confirm we can load Friday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Brett Hanson _x000D_
Sent: 28 June 2016 12:36_x000D_
To: 'OOCLLEVNVO@oocl.com' &lt;OOCLLEVNVO@oocl.com&gt;_x000D_
Subject: RE: Bkg ref : 4999920270_x000D_
_x000D_
 _x000D_
_x000D_
We must meet that sailing, but can only load Friday._x000D_
_x000D_
 _x000D_
_x000D_
We will submit BL instruction on Thursday._x000D_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28 June 2016 11:34_x000D_
To: Brett Hanson &lt;brett@zen-intl.co.uk &lt;mailto:brett@zen-intl.co.uk&gt; &gt;; OOCLLEVNVO@oocl.com &lt;mailto:OOCLLEVNVO@oocl.com&gt; _x000D_
Subject: RE: Bkg ref : 4999920270_x000D_
_x000D_
 _x000D_
_x000D_
Good morning Brett,_x000D_
_x000D_
 _x000D_
_x000D_
Thank you for booking with OOCL,_x000D_
_x000D_
 _x000D_
_x000D_
Cargo destined for Taiwan is subject to advanced manifesting by the receiving Customs officials, the advanced manifest deadline for this vessel is 30 June 2016 12:00._x000D_
_x000D_
 _x000D_
_x000D_
In order to provide the required documentation (including container number) for the advanced manifestation deadline please advise an amended load date which is earlier than the cut off stated above._x000D_
_x000D_
 _x000D_
_x000D_
For the next scheduled vessel OOCL Poland, sailing from Southampton 11 July, the first receiving date for the container on quay is 10 July, load on 1 July will incur 2 days demurrage cost. _x000D_
_x000D_
 _x000D_
_x000D_
Please click here &lt;http://www.oocl.com/uk/eng/localinformation/ddfreetime/Pages/default.aspx&gt;  for our demurrage and detention tariff. _x000D_
_x000D_
 _x000D_
_x000D_
Please confirm if the demurrage charges are accepted or if you would like to amend your load dates._x000D_
_x000D_
 _x000D_
_x000D_
We would appreciate your confirmation of your new load date and time._x000D_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June 28, 2016 5:49 PM_x000D_
To: OOCLLEVNVO/OUKL-CSU-LEVINGTON (NVO)_x000D_
Subject: Bkg ref : 4999920270_x000D_
_x000D_
 _x000D_
_x000D_
Dear all,_x000D_
_x000D_
 _x000D_
_x000D_
Can we please reduce this booking to just 1x40’HC,  _x000D_
_x000D_
 _x000D_
_x000D_
Also can we add Line Haulage,  to load 0900 hrs Friday 01/07 @_x000D_
_x000D_
 _x000D_
_x000D_
LA Reed_x000D_
_x000D_
Larsen Road_x000D_
_x000D_
Goole DN14 6XF_x000D_
_x000D_
Quote : Taiwan._x000D_
_x000D_
 _x000D_
_x000D_
Total weight 9500 kgs_x000D_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</si>
  <si>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FW: Bkg ref : 4024147770</t>
  </si>
  <si>
    <t xml:space="preserve">_x000D_
------------------------------------------- _x000D_
From: UKTRNSPT/UK TRANSPORT (OPS-OUKB/LEV) _x000D_
Sent: Tuesday, June 28, 2016 8:21:39 PM _x000D_
To: OOCLLEVNVO/OUKL-CSU-LEVINGTON (NVO); UKRAIL/UK Rail (OPS-OUKB/LEV) _x000D_
Subject: RE: Bkg ref : 4024147770 _x000D_
Auto forwarded by a Rule_x000D_
_x000D_
_x000D_
JO removed._x000D_
_x000D_
 _x000D_
_x000D_
Best Regards,_x000D_
_x000D_
Rob Blagg,_x000D_
_x000D_
Operations Controller_x000D_
_x000D_
OOCL (UK) Limited_x000D_
_x000D_
email: robert.blagg@oocl.com_x000D_
_x000D_
tel: 01473 654 273_x000D_
_x000D_
 _x000D_
_x000D_
From: OOCLLEVNVO/OUKL-CSU-LEVINGTON (NVO) _x000D_
Sent: 28 June 2016 13:20_x000D_
To: UKTRNSPT/UK TRANSPORT (OPS-OUKB/LEV); UKRAIL/UK Rail (OPS-OUKB/LEV)_x000D_
Cc: OOCLLEVNVO/OUKL-CSU-LEVINGTON (NVO)_x000D_
Subject: RE: Bkg ref : 4024147770_x000D_
_x000D_
 _x000D_
_x000D_
Hello UKTRNSPT/UKRAIL, _x000D_
_x000D_
 _x000D_
_x000D_
Please remove JO for this booking container due to loading will be changed from  load on 30/06 1000hrs to 07/07 1000hrs.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Tuesday, June 28, 2016 7:43 PM_x000D_
To: OOCLLEVNVO/OUKL-CSU-LEVINGTON (NVO)_x000D_
Subject: Bkg ref : 4024147770_x000D_
_x000D_
 _x000D_
_x000D_
Dear all,_x000D_
_x000D_
 _x000D_
_x000D_
Can we please delay loading until 1000 hrs on the 7th July ?_x000D_
_x000D_
 _x000D_
_x000D_
 _x000D_
_x000D_
 _x000D_
_x000D_
Kind Regards_x000D_
_x000D_
Brett Hanson on behalf of_x000D_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</si>
  <si>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 xml:space="preserve">_x000D_
------------------------------------------- _x000D_
From: OOCLLEVNVO/OUKL-CSU-LEVINGTON (NVO) _x000D_
Sent: Tuesday, June 28, 2016 8:20:00 PM _x000D_
To: UKTRNSPT/UK TRANSPORT (OPS-OUKB/LEV); UKRAIL/UK Rail (OPS-OUKB/LEV) _x000D_
Cc: OOCLLEVNVO/OUKL-CSU-LEVINGTON (NVO) _x000D_
Subject: RE: Bkg ref : 4024147770 _x000D_
Auto forwarded by a Rule_x000D_
_x000D_
_x000D_
Hello UKTRNSPT/UKRAIL, _x000D_
_x000D_
 _x000D_
_x000D_
Please remove JO for this booking container due to loading will be changed from  load on 30/06 1000hrs to 07/07 1000hrs.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Tuesday, June 28, 2016 7:43 PM_x000D_
To: OOCLLEVNVO/OUKL-CSU-LEVINGTON (NVO)_x000D_
Subject: Bkg ref : 4024147770_x000D_
_x000D_
 _x000D_
_x000D_
Dear all,_x000D_
_x000D_
 _x000D_
_x000D_
Can we please delay loading until 1000 hrs on the 7th July ?_x000D_
_x000D_
 _x000D_
_x000D_
 _x000D_
_x000D_
 _x000D_
_x000D_
Kind Regards_x000D_
_x000D_
Brett Hanson on behalf of_x000D_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</si>
  <si>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 xml:space="preserve">Hi OUKBECM,_x000D_
_x000D_
 _x000D_
_x000D_
We have received a booking request from customer to load on LP5-HMT-019 E with loading time on July 1 09:00 which cannot meet the AMS cutoff (June 30 12:00). _x000D_
_x000D_
Customer mentioned they will submit the drafted SI before AMS cutoff, please help advise if we could accept this booking._x000D_
_x000D_
 _x000D_
_x000D_
Thanks and Regards,_x000D_
_x000D_
Josephine_x000D_
_x000D_
 _x000D_
_x000D_
From: Brett Hanson [mailto:brett@zen-intl.co.uk] _x000D_
Sent: Tuesday, June 28, 2016 7:36 PM_x000D_
To: OOCLLEVNVO/OUKL-CSU-LEVINGTON (NVO)_x000D_
Subject: RE: Bkg ref : 4999920270_x000D_
_x000D_
 _x000D_
_x000D_
We must meet that sailing, but can only load Friday._x000D_
_x000D_
 _x000D_
_x000D_
We will submit BL instruction on Thursday._x000D_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28 June 2016 11:34_x000D_
To: Brett Hanson &lt;brett@zen-intl.co.uk &lt;mailto:brett@zen-intl.co.uk&gt; &gt;; OOCLLEVNVO@oocl.com &lt;mailto:OOCLLEVNVO@oocl.com&gt; _x000D_
Subject: RE: Bkg ref : 4999920270_x000D_
_x000D_
 _x000D_
_x000D_
Good morning Brett,_x000D_
_x000D_
 _x000D_
_x000D_
Thank you for booking with OOCL,_x000D_
_x000D_
 _x000D_
_x000D_
Cargo destined for Taiwan is subject to advanced manifesting by the receiving Customs officials, the advanced manifest deadline for this vessel is 30 June 2016 12:00._x000D_
_x000D_
 _x000D_
_x000D_
In order to provide the required documentation (including container number) for the advanced manifestation deadline please advise an amended load date which is earlier than the cut off stated above._x000D_
_x000D_
 _x000D_
_x000D_
For the next scheduled vessel OOCL Poland, sailing from Southampton 11 July, the first receiving date for the container on quay is 10 July, load on 1 July will incur 2 days demurrage cost. _x000D_
_x000D_
 _x000D_
_x000D_
Please click here &lt;http://www.oocl.com/uk/eng/localinformation/ddfreetime/Pages/default.aspx&gt;  for our demurrage and detention tariff. _x000D_
_x000D_
 _x000D_
_x000D_
Please confirm if the demurrage charges are accepted or if you would like to amend your load dates._x000D_
_x000D_
 _x000D_
_x000D_
We would appreciate your confirmation of your new load date and time._x000D_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June 28, 2016 5:49 PM_x000D_
To: OOCLLEVNVO/OUKL-CSU-LEVINGTON (NVO)_x000D_
Subject: Bkg ref : 4999920270_x000D_
_x000D_
 _x000D_
_x000D_
Dear all,_x000D_
_x000D_
 _x000D_
_x000D_
Can we please reduce this booking to just 1x40’HC,  _x000D_
_x000D_
 _x000D_
_x000D_
Also can we add Line Haulage,  to load 0900 hrs Friday 01/07 @_x000D_
_x000D_
 _x000D_
_x000D_
LA Reed_x000D_
_x000D_
Larsen Road_x000D_
_x000D_
Goole DN14 6XF_x000D_
_x000D_
Quote : Taiwan._x000D_
_x000D_
 _x000D_
_x000D_
Total weight 9500 kgs_x000D_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</si>
  <si>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Emma Wood[SMTP:EMMA@ZEN-INTL.CO.UK] _x000D_
Sent: Tuesday, June 28, 2016 7:43:19 PM _x000D_
To: OOCLLEVNVO/OUKL-CSU-LEVINGTON (NVO) _x000D_
Subject: Bkg ref : 4024147770 _x000D_
Auto forwarded by a Rule_x000D_
_x000D_
_x000D_
Dear all,_x000D_
_x000D_
 _x000D_
_x000D_
Can we please delay loading until 1000 hrs on the 7th July ?_x000D_
_x000D_
 _x000D_
_x000D_
 _x000D_
_x000D_
 _x000D_
_x000D_
Kind Regards_x000D_
_x000D_
Brett Hanson on behalf of_x000D_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</si>
  <si>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 xml:space="preserve">_x000D_
------------------------------------------- _x000D_
From: Brett Hanson[SMTP:BRETT@ZEN-INTL.CO.UK] _x000D_
Sent: Tuesday, June 28, 2016 7:36:00 PM _x000D_
To: OOCLLEVNVO/OUKL-CSU-LEVINGTON (NVO) _x000D_
Subject: RE: Bkg ref : 4999920270 _x000D_
Auto forwarded by a Rule_x000D_
_x000D_
_x000D_
We must meet that sailing, but can only load Friday._x000D_
_x000D_
 _x000D_
_x000D_
We will submit BL instruction on Thursday._x000D_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28 June 2016 11:34_x000D_
To: Brett Hanson &lt;brett@zen-intl.co.uk&gt;; OOCLLEVNVO@oocl.com_x000D_
Subject: RE: Bkg ref : 4999920270_x000D_
_x000D_
 _x000D_
_x000D_
Good morning Brett,_x000D_
_x000D_
 _x000D_
_x000D_
Thank you for booking with OOCL,_x000D_
_x000D_
 _x000D_
_x000D_
Cargo destined for Taiwan is subject to advanced manifesting by the receiving Customs officials, the advanced manifest deadline for this vessel is 30 June 2016 12:00._x000D_
_x000D_
 _x000D_
_x000D_
In order to provide the required documentation (including container number) for the advanced manifestation deadline please advise an amended load date which is earlier than the cut off stated above._x000D_
_x000D_
 _x000D_
_x000D_
For the next scheduled vessel OOCL Poland, sailing from Southampton 11 July, the first receiving date for the container on quay is 10 July, load on 1 July will incur 2 days demurrage cost. _x000D_
_x000D_
 _x000D_
_x000D_
Please click here &lt;http://www.oocl.com/uk/eng/localinformation/ddfreetime/Pages/default.aspx&gt;  for our demurrage and detention tariff. _x000D_
_x000D_
 _x000D_
_x000D_
Please confirm if the demurrage charges are accepted or if you would like to amend your load dates._x000D_
_x000D_
 _x000D_
_x000D_
We would appreciate your confirmation of your new load date and time._x000D_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June 28, 2016 5:49 PM_x000D_
To: OOCLLEVNVO/OUKL-CSU-LEVINGTON (NVO)_x000D_
Subject: Bkg ref : 4999920270_x000D_
_x000D_
 _x000D_
_x000D_
Dear all,_x000D_
_x000D_
 _x000D_
_x000D_
Can we please reduce this booking to just 1x40’HC,  _x000D_
_x000D_
 _x000D_
_x000D_
Also can we add Line Haulage,  to load 0900 hrs Friday 01/07 @_x000D_
_x000D_
 _x000D_
_x000D_
LA Reed_x000D_
_x000D_
Larsen Road_x000D_
_x000D_
Goole DN14 6XF_x000D_
_x000D_
Quote : Taiwan._x000D_
_x000D_
 _x000D_
_x000D_
Total weight 9500 kgs_x000D_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</si>
  <si>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Good morning Brett,_x000D_
_x000D_
 _x000D_
_x000D_
Thank you for booking with OOCL,_x000D_
_x000D_
 _x000D_
_x000D_
Cargo destined for Taiwan is subject to advanced manifesting by the receiving Customs officials, the advanced manifest deadline for this vessel is 30 June 2016 12:00._x000D_
_x000D_
 _x000D_
_x000D_
In order to provide the required documentation (including container number) for the advanced manifestation deadline please advise an amended load date which is earlier than the cut off stated above._x000D_
_x000D_
 _x000D_
_x000D_
For the next scheduled vessel OOCL Poland, sailing from Southampton 11 July, the first receiving date for the container on quay is 10 July, load on 1 July will incur 2 days demurrage cost. _x000D_
_x000D_
 _x000D_
_x000D_
Please click here &lt;http://www.oocl.com/uk/eng/localinformation/ddfreetime/Pages/default.aspx&gt;  for our demurrage and detention tariff. _x000D_
_x000D_
 _x000D_
_x000D_
Please confirm if the demurrage charges are accepted or if you would like to amend your load dates._x000D_
_x000D_
 _x000D_
_x000D_
We would appreciate your confirmation of your new load date and time._x000D_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Tuesday, June 28, 2016 5:49 PM_x000D_
To: OOCLLEVNVO/OUKL-CSU-LEVINGTON (NVO)_x000D_
Subject: Bkg ref : 4999920270_x000D_
_x000D_
 _x000D_
_x000D_
Dear all,_x000D_
_x000D_
 _x000D_
_x000D_
Can we please reduce this booking to just 1x40’HC,  _x000D_
_x000D_
 _x000D_
_x000D_
Also can we add Line Haulage,  to load 0900 hrs Friday 01/07 @_x000D_
_x000D_
 _x000D_
_x000D_
LA Reed_x000D_
_x000D_
Larsen Road_x000D_
_x000D_
Goole DN14 6XF_x000D_
_x000D_
Quote : Taiwan._x000D_
_x000D_
 _x000D_
_x000D_
Total weight 9500 kgs_x000D_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</si>
  <si>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_x000D_
------------------------------------------- _x000D_
From: Brett Hanson[SMTP:BRETT@ZEN-INTL.CO.UK] _x000D_
Sent: Tuesday, June 28, 2016 5:49:26 PM _x000D_
To: OOCLLEVNVO/OUKL-CSU-LEVINGTON (NVO) _x000D_
Subject: Bkg ref : 4999920270 _x000D_
Auto forwarded by a Rule_x000D_
_x000D_
_x000D_
Dear all,_x000D_
_x000D_
 _x000D_
_x000D_
Can we please reduce this booking to just 1x40’HC,  _x000D_
_x000D_
 _x000D_
_x000D_
Also can we add Line Haulage,  to load 0900 hrs Friday 01/07 @_x000D_
_x000D_
 _x000D_
_x000D_
LA Reed_x000D_
_x000D_
Larsen Road_x000D_
_x000D_
Goole DN14 6XF_x000D_
_x000D_
Quote : Taiwan._x000D_
_x000D_
 _x000D_
_x000D_
Total weight 9500 kgs_x000D_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</si>
  <si>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_x000D_
-------------------------------------------_x000D_
From: Brett Hanson[SMTP:BRETT@ZEN-INTL.CO.UK]_x000D_
Sent: Monday, June 27, 2016 11:02:16 PM_x000D_
To: OOCLLEVNVO/OUKL-CSU-LEVINGTON (NVO)_x000D_
Subject: RE: 4999920150 - OOCL Booking Acknowledgement (LEV)_x000D_
Auto forwarded by a Rule_x000D_
_x000D_
Sorry,_x000D_
_x000D_
The 2nd container should be loading at 2pm on Wednesday._x000D_
_x000D_
_x000D_
Kind Regards_x000D_
Brett Hanson_x000D_
Direct Dial +44 (0)1274 767423_x000D_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_x000D_
WWW.ZEN-INTL.CO.UK_x000D_
_x000D_
Zenith International Freight Ltd is a Sunday Times international Track 200 Company_x000D_
Zenith House, Valley Court. Bradford BD1 4SP_x000D_
Telephone: 01274 727888 / Fax: 01274 727999_x000D_
_x000D_
"The Company operates under BIFA Standard Trading Conditions latest edition, a copy of which is available upon request."_x000D_
_x000D_
_x000D_
-----Original Message-----_x000D_
From: PLEASE-No-Reply-IRIS-4@OOCL.COM [mailto:PLEASE-No-Reply-IRIS-4@OOCL.COM] _x000D_
Sent: 27 June 2016 16:00_x000D_
To: Brett Hanson &lt;brett@zen-intl.co.uk&gt;_x000D_
Subject: 4999920150 - OOCL Booking Acknowledgement (LEV)_x000D_
_x000D_
                             BOOKING ACKNOWLEDGEMENT_x000D_
_x000D_
  DATE                        : 24 Jun 2016 13:40_x000D_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4999920150_x000D_
  RATE AGREEMENT NUMBER       : FE201203 - (SERVICE CONTRACT)_x000D_
  RATE OF EXCHANGE            : GBP:USD=0.6809_x000D_
_x000D_
_x000D_
PARTIES INFORMATION_x000D_
===================_x000D_
  BOOKING PARTY               : Zenith International Freight Ltd_x000D_
  SHIPPER                     : Zenith International Freight Ltd_x000D_
  FORWARDER                   : Zenith International Freight Ltd_x000D_
_x000D_
ROUTE INFORMATION_x000D_
=================_x000D_
  PLACE OF RECEIPT            : Dinnington,South Yorkshire, England, United Kingdom_x000D_
  PORT OF LOADING             : Southampton / DP World Southampton_x000D_
  INTENDED VESSEL/VOYAGE      : HYUNDAI AMBITION 019E25                   ETA : 03 Jul 2016_x000D_
                                                                          ETD : 04 Jul 2016_x000D_
  SERVICE                     : LP5_x000D_
  VESSEL FLAG                 : LIBERIA_x000D_
_x000D_
  BOOKING QTY SIZE/TYPE       : 2 X 40' Hi-Cube Container_x000D_
  PORT OF DISCHARGE           : Singapore / PSA Corporation Limited       ETA : 27 Jul 2016_x000D_
_x000D_
  FINAL DESTINATION           : Singapore,Singapore                       ETA : 27 Jul 2016    _x000D_
  INTENDED FCL CY CUT-OFF     : 01 Jul 2016 09:00_x000D_
  INTENDED VGM CUT-OFF        : 29 Jun 2016 11:00_x000D_
  INTENDED SI CUT-OFF         : 30 Jun 2016 12:00_x000D_
  LATE AND/OR INCOMPLETE SHIPPING INSTRUCTION SUBMISSION MAY RESULT IN CONTAINER(S) SHORT SHIPMENT AND LATE SI SUBMISSION CHARGES_x000D_
_x000D_
CARGO &amp; TRUCKING INFORMATION_x000D_
============================_x000D_
  CARGO NATURE                : General_x000D_
  CARGO DESCRIPTION           : Steel Bars &amp; Fittings._x000D_
_x000D_
  SEQUENCE                    : 1_x000D_
  BOOKING QTY SIZE/TYPE       : 1 X 40' Hi-Cube Container_x000D_
  CARGO WEIGHT (MT)           : 22 TON_x000D_
  TRAFFIC MODE                : FCL / FCL_x000D_
_x000D_
  OB MODE                    : DOOR by transport mode Truck / Rail_x000D_
  IB MODE                    : CY by transport mode Truck_x000D_
  EMPTY RELEASE DATE/TIME     : 27 Jun 2016 14:00_x000D_
_x000D_
  EMPTY PICKUP LOCATION       : Railfreight Leeds_x000D_
                                Freightliner (Leeds)_x000D_
                                Valley Farm Road, Stourton_x000D_
                                Leeds, LS10 1SD_x000D_
                                England_x000D_
_x000D_
  FULL RETURN LOCATION        : Railfreight Leeds_x000D_
                                Freightliner (Leeds)_x000D_
                                Valley Farm Road, Stourton_x000D_
                                Leeds, LS10 1SD_x000D_
                                England_x000D_
_x000D_
  OB APPOINTMENT LOCATION     : Dinnington,South Yorkshire, England, United Kingdom_x000D_
                                Macalloy Shipping Ltd, Caxton Way, _x000D_
_x000D_
Dinnington_x000D_
S25 3QE_x000D_
  INTENDED STUFFING DATE/TIME : 28 Jun 2016 14:00_x000D_
  CONTACT PERSON              : _x000D_
  CONTACT PERSON TEL NO       : _x000D_
_x000D_
  REMARKS :_x000D_
     DTQ: 78398_x000D_
_x000D_
_x000D_
  SEQUENCE                    : 2_x000D_
  BOOKING QTY SIZE/TYPE       : 1 X 40' Hi-Cube Container_x000D_
  CARGO WEIGHT (MT)           : 22 TON_x000D_
  TRAFFIC MODE                : FCL / FCL_x000D_
_x000D_
  OB MODE                    : DOOR by transport mode Truck / Rail_x000D_
  IB MODE                    : CY by transport mode Truck_x000D_
  EMPTY RELEASE DATE/TIME     : 28 Jun 2016 09:00_x000D_
_x000D_
  EMPTY PICKUP LOCATION       : Railfreight Leeds_x000D_
                                Freightliner (Leeds)_x000D_
                                Valley Farm Road, Stourton_x000D_
                                Leeds, LS10 1SD_x000D_
                                England_x000D_
_x000D_
  FULL RETURN LOCATION        : Railfreight Leeds_x000D_
                                Freightliner (Leeds)_x000D_
                                Valley Farm Road, Stourton_x000D_
                                Leeds, LS10 1SD_x000D_
                                England_x000D_
_x000D_
  OB APPOINTMENT LOCATION     : Dinnington,South Yorkshire, England, United Kingdom_x000D_
                                Macalloy Shipping Ltd, Caxton Way, _x000D_
_x000D_
Dinnington_x000D_
S25 3QE_x000D_
  INTENDED STUFFING DATE/TIME : 29 Jun 2016 09:00_x000D_
  CONTACT PERSON              : _x000D_
  CONTACT PERSON TEL NO       : _x000D_
_x000D_
  REMARKS :_x000D_
     DTQ: 78398_x000D_
_x000D_
_x000D_
SPECIAL CARGO INFORMATION_x000D_
=========================_x000D_
REQUIRED DOCUMENT INFORMATION_x000D_
=============================_x000D_
  REQUIRED DOCUMENT           : Verified Gross Mass_x000D_
  DUE DATE                    : 29 Jun 2016 11:00:00 AM_x000D_
  RESPONSIBLE PARTIES         : Booking Party; Forwarder; Shipper;_x000D_
_x000D_
  REQUIRED DOCUMENT           : Shipping Instruction/BL Master_x000D_
  DUE DATE                    : 30 Jun 2016 12:00:00 PM_x000D_
  RESPONSIBLE PARTIES         : Booking Party; Forwarder;_x000D_
_x000D_
REMARKS_x000D_
=======_x000D_
 - VGM: ZENITHINT*DE0163232*TL_x000D_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
_x000D_
                                         - END -</t>
  </si>
  <si>
    <t>FW: Bkg ref : 4999920150</t>
  </si>
  <si>
    <t xml:space="preserve">_x000D_
------------------------------------------- _x000D_
From: Brett Hanson[SMTP:BRETT@ZEN-INTL.CO.UK] _x000D_
Sent: Monday, June 27, 2016 10:56:57 PM _x000D_
To: OOCLLEVNVO/OUKL-CSU-LEVINGTON (NVO) _x000D_
Subject: RE: Bkg ref : 4999920150 _x000D_
Auto forwarded by a Rule_x000D_
_x000D_
_x000D_
HC please_x000D_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27 June 2016 15:54_x000D_
To: Brett Hanson &lt;brett@zen-intl.co.uk&gt;_x000D_
Subject: RE: Bkg ref : 4999920150_x000D_
_x000D_
 _x000D_
_x000D_
Hi Brett,_x000D_
_x000D_
 _x000D_
_x000D_
Can you please confirm if the additional 40ft is standard container or high cube?_x000D_
_x000D_
 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Monday, June 27, 2016 10:48 PM_x000D_
To: OOCLLEVNVO/OUKL-CSU-LEVINGTON (NVO)_x000D_
Subject: Bkg ref : 4999920150_x000D_
_x000D_
 _x000D_
_x000D_
Dear all,_x000D_
_x000D_
 _x000D_
_x000D_
Can we please add a 2nd 40ft to this booking,  loading 0900 hrs Wednesday 29th June._x000D_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</si>
  <si>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RE: Bkg ref : 4999920150</t>
  </si>
  <si>
    <t xml:space="preserve">Hi Brett,_x000D_
_x000D_
 _x000D_
_x000D_
Can you please confirm if the additional 40ft is standard container or high cube?_x000D_
_x000D_
 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Monday, June 27, 2016 10:48 PM_x000D_
To: OOCLLEVNVO/OUKL-CSU-LEVINGTON (NVO)_x000D_
Subject: Bkg ref : 4999920150_x000D_
_x000D_
 _x000D_
_x000D_
Dear all,_x000D_
_x000D_
 _x000D_
_x000D_
Can we please add a 2nd 40ft to this booking,  loading 0900 hrs Wednesday 29th June._x000D_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</si>
  <si>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_x000D_
------------------------------------------- _x000D_
From: Brett Hanson[SMTP:BRETT@ZEN-INTL.CO.UK] _x000D_
Sent: Monday, June 27, 2016 10:48:13 PM _x000D_
To: OOCLLEVNVO/OUKL-CSU-LEVINGTON (NVO) _x000D_
Subject: Bkg ref : 4999920150 _x000D_
Auto forwarded by a Rule_x000D_
_x000D_
_x000D_
Dear all,_x000D_
_x000D_
 _x000D_
_x000D_
Can we please add a 2nd 40ft to this booking,  loading 0900 hrs Wednesday 29th June._x000D_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</si>
  <si>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FW: Bkg ref : 4024126700</t>
  </si>
  <si>
    <t xml:space="preserve">_x000D_
------------------------------------------- _x000D_
From: Brett Hanson[SMTP:BRETT@ZEN-INTL.CO.UK] _x000D_
Sent: Monday, June 27, 2016 9:47:29 PM _x000D_
To: OOCLLEVNVO/OUKL-CSU-LEVINGTON (NVO) _x000D_
Subject: Bkg ref : 4024126700 _x000D_
Auto forwarded by a Rule_x000D_
_x000D_
_x000D_
Dear all,_x000D_
_x000D_
 _x000D_
_x000D_
Regarding container sailing 06/07._x000D_
_x000D_
 _x000D_
_x000D_
Can you please have container weighed at quay, using destin8 Badge code JXQ*DE0163241*TL_x000D_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</si>
  <si>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 _x000D_
 _x000D_
From: UKTRNSPT/UK TRANSPORT (OPS-OUKB/LEV) _x000D_
Sent: Friday, June 24, 2016 8:20 PM_x000D_
To: OOCLLEVNVO/OUKL-CSU-LEVINGTON (NVO); UKRAIL/UK Rail (OPS-OUKB/LEV)_x000D_
Subject: RE: Bkg ref : 4999920150_x000D_
 _x000D_
JO removed._x000D_
 _x000D_
Please update._x000D_
 _x000D_
Best Regards,_x000D_
Rob Blagg,_x000D_
Operations Controller_x000D_
OOCL (UK) Limited_x000D_
email: robert.blagg@oocl.com_x000D_
tel: 01473 654 273_x000D_
 _x000D_
From: OOCLLEVNVO/OUKL-CSU-LEVINGTON (NVO) _x000D_
Sent: 24 June 2016 13:19_x000D_
To: UKRAIL/UK Rail (OPS-OUKB/LEV); UKTRNSPT/UK TRANSPORT (OPS-OUKB/LEV)_x000D_
Subject: FW: Bkg ref : 4999920150_x000D_
 _x000D_
Hi UKRAIL/ UKTRNSPT,_x000D_
 _x000D_
Please remove JO for shipment #4999920150, the loading time is updated to June28 14:00._x000D_
 _x000D_
Thanks and Regards,_x000D_
Josephine_x000D_
 _x000D_
CA Operation Team_x000D_
 _x000D_
From: Brett Hanson [mailto:brett@zen-intl.co.uk] _x000D_
Sent: Friday, June 24, 2016 7:45 PM_x000D_
To: OOCLLEVNVO/OUKL-CSU-LEVINGTON (NVO)_x000D_
Subject: RE: Bkg ref : 4999920150_x000D_
 _x000D_
OK,  PLEASE BOOK FOR 2PM TUEDAY._x000D_
 _x000D_
 _x000D_
 _x000D_
Kind Regards_x000D_
Brett Hanson_x000D_
Direct Dial +44 (0)1274 767423_x000D_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_x000D_
WWW.ZEN-INTL.CO.UK &lt;http://www.zen-intl.co.uk/&gt; _x000D_
_x000D_
Zenith International Freight Ltd is a Sunday Times international Track 200 Company_x000D_
Zenith House, Valley Court. Bradford BD1 4SP_x000D_
Telephone: 01274 727888 / Fax: 01274 727999_x000D_
 _x000D_
"The Company operates under BIFA Standard Trading Conditions latest edition, a copy of which is available upon request."_x000D_
 _x000D_
From: OOCLLEVNVO@oocl.com &lt;mailto:OOCLLEVNVO@oocl.com&gt;  [mailto:OOCLLEVNVO@oocl.com] _x000D_
Sent: 24 June 2016 12:37_x000D_
To: Brett Hanson &lt;brett@zen-intl.co.uk &lt;mailto:brett@zen-intl.co.uk&gt; &gt;; OOCLLEVNVO@oocl.com &lt;mailto:OOCLLEVNVO@oocl.com&gt; _x000D_
Subject: RE: Bkg ref : 4999920150_x000D_
 _x000D_
Good Morning Brett, _x000D_
 _x000D_
Thank you for your booking request, we are now handling the reactivation of the cancelled booking for you._x000D_
 _x000D_
You have requested a load for June 28 9am (Tuesday), unfortunately we have no haulage availability for that morning. Our next available time slot is June 28 (Tuesday) 1400-1800 or the next AM slot we have is on June 29 (Wednesday)._x000D_
 _x000D_
Loading on either of these new slots will still connect with the same vessel._x000D_
 _x000D_
Due to haulage being limited we will reserve either of the above time slots for you for 2 hours, therefore if you would like to amend your load date to one of these times please confirm within that time. If you respond after 2 hours we cannot guarantee that we will still be able to offer you those timeslots._x000D_
 _x000D_
Please advise when you would like to amend your load date and time to._x000D_
 _x000D_
Many thanks._x000D_
 _x000D_
Best Regards _x000D_
Lake Li_x000D_
Export Customer Service_x000D_
OOCL UK Branch_x000D_
Acting Green: We take it personally _x000D_
 _x000D_
Please feel free to visit our automated Customer Service Hotline on 01473 654321, Calls may be recorded for training and quality purposes_x000D_
=================_x000D_
** OOCL Announcement** _x000D_
Click here - OOCL UK News_x000D_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From: Brett Hanson [mailto:brett@zen-intl.co.uk] _x000D_
Sent: Friday, June 24, 2016 6:48 PM_x000D_
To: OOCLLEVNVO/OUKL-CSU-LEVINGTON (NVO)_x000D_
Subject: RE: Bkg ref : 4999920150_x000D_
 _x000D_
Dear all,_x000D_
 _x000D_
Any chance I can reinstate this booking for loading 9am Tuesday.  Or should I send a new booking ?_x000D_
 _x000D_
 _x000D_
Kind Regards_x000D_
Brett Hanson_x000D_
Direct Dial +44 (0)1274 767423_x000D_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_x000D_
WWW.ZEN-INTL.CO.UK &lt;http://www.zen-intl.co.uk/&gt; _x000D_
_x000D_
Zenith International Freight Ltd is a Sunday Times international Track 200 Company_x000D_
Zenith House, Valley Court. Bradford BD1 4SP_x000D_
Telephone: 01274 727888 / Fax: 01274 727999_x000D_
 _x000D_
"The Company operates under BIFA Standard Trading Conditions latest edition, a copy of which is available upon request."_x000D_
 _x000D_
From: OOCLLEVNVO@oocl.com &lt;mailto:OOCLLEVNVO@oocl.com&gt;  [mailto:OOCLLEVNVO@oocl.com] _x000D_
Sent: 23 June 2016 12:53_x000D_
To: Brett Hanson &lt;brett@zen-intl.co.uk &lt;mailto:brett@zen-intl.co.uk&gt; &gt;_x000D_
Cc: OOCLLEVNVO@oocl.com &lt;mailto:OOCLLEVNVO@oocl.com&gt; _x000D_
Subject: RE: Bkg ref : 4999920150_x000D_
 _x000D_
Hello Brett ,_x000D_
 _x000D_
No problem, confirm booking cancelled._x000D_
 _x000D_
 _x000D_
Best Regards _x000D_
Lake Li_x000D_
Export Customer Service_x000D_
OOCL UK Branch_x000D_
Acting Green: We take it personally _x000D_
 _x000D_
Please feel free to visit our automated Customer Service Hotline on 01473 654321, Calls may be recorded for training and quality purposes_x000D_
=================_x000D_
** OOCL Announcement** _x000D_
Click here - OOCL UK News_x000D_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From: Brett Hanson [mailto:brett@zen-intl.co.uk] _x000D_
Sent: Thursday, June 23, 2016 7:24 PM_x000D_
To: OOCLLEVNVO/OUKL-CSU-LEVINGTON (NVO)_x000D_
Subject: Bkg ref : 4999920150_x000D_
 _x000D_
Dear all,_x000D_
 _x000D_
Can we please cancel the booking for the time being,_x000D_
 _x000D_
Problem with the stock._x000D_
 _x000D_
 _x000D_
Kind Regards_x000D_
Brett Hanson_x000D_
Direct Dial +44 (0)1274 767423_x000D_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_x000D_
WWW.ZEN-INTL.CO.UK &lt;http://www.zen-intl.co.uk/&gt; _x000D_
_x000D_
Zenith International Freight Ltd is a Sunday Times international Track 200 Company_x000D_
Zenith House, Valley Court. Bradford BD1 4SP_x000D_
Telephone: 01274 727888 / Fax: 01274 727999_x000D_
 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http://emaildisclaimer.oocl.com/default.html_x000D_
_x000D_
_x000D_
Disclaimer : This email and all contents are subject to the following disclaimer:_x000D_
http://emaildisclaimer.oocl.com/default.html</t>
  </si>
  <si>
    <t xml:space="preserve">Hi UKRAIL/ UKTRNSPT,_x000D_
_x000D_
 _x000D_
_x000D_
Please remove JO for shipment #4999920150, the loading time is updated to June28 14:00._x000D_
_x000D_
 _x000D_
_x000D_
Thanks and Regards,_x000D_
_x000D_
Josephine_x000D_
_x000D_
 _x000D_
_x000D_
CA Operation Team_x000D_
_x000D_
 _x000D_
_x000D_
From: Brett Hanson [mailto:brett@zen-intl.co.uk] _x000D_
Sent: Friday, June 24, 2016 7:45 PM_x000D_
To: OOCLLEVNVO/OUKL-CSU-LEVINGTON (NVO)_x000D_
Subject: RE: Bkg ref : 4999920150_x000D_
_x000D_
 _x000D_
_x000D_
OK,  PLEASE BOOK FOR 2PM TUEDAY._x000D_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24 June 2016 12:37_x000D_
To: Brett Hanson &lt;brett@zen-intl.co.uk &lt;mailto:brett@zen-intl.co.uk&gt; &gt;; OOCLLEVNVO@oocl.com &lt;mailto:OOCLLEVNVO@oocl.com&gt; _x000D_
Subject: RE: Bkg ref : 4999920150_x000D_
_x000D_
 _x000D_
_x000D_
Good Morning Brett, _x000D_
_x000D_
 _x000D_
_x000D_
Thank you for your booking request, we are now handling the reactivation of the cancelled booking for you._x000D_
_x000D_
 _x000D_
_x000D_
You have requested a load for June 28 9am (Tuesday), unfortunately we have no haulage availability for that morning. Our next available time slot is June 28 (Tuesday) 1400-1800 or the next AM slot we have is on June 29 (Wednesday)._x000D_
_x000D_
 _x000D_
_x000D_
Loading on either of these new slots will still connect with the same vessel._x000D_
_x000D_
 _x000D_
_x000D_
Due to haulage being limited we will reserve either of the above time slots for you for 2 hours, therefore if you would like to amend your load date to one of these times please confirm within that time. If you respond after 2 hours we cannot guarantee that we will still be able to offer you those timeslots._x000D_
_x000D_
 _x000D_
_x000D_
Please advise when you would like to amend your load date and time to._x000D_
_x000D_
 _x000D_
_x000D_
Many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Friday, June 24, 2016 6:48 PM_x000D_
To: OOCLLEVNVO/OUKL-CSU-LEVINGTON (NVO)_x000D_
Subject: RE: Bkg ref : 4999920150_x000D_
_x000D_
 _x000D_
_x000D_
Dear all,_x000D_
_x000D_
 _x000D_
_x000D_
Any chance I can reinstate this booking for loading 9am Tuesday.  Or should I send a new booking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23 June 2016 12:53_x000D_
To: Brett Hanson &lt;brett@zen-intl.co.uk &lt;mailto:brett@zen-intl.co.uk&gt; &gt;_x000D_
Cc: OOCLLEVNVO@oocl.com &lt;mailto:OOCLLEVNVO@oocl.com&gt; _x000D_
Subject: RE: Bkg ref : 4999920150_x000D_
_x000D_
 _x000D_
_x000D_
Hello Brett ,_x000D_
_x000D_
 _x000D_
_x000D_
No problem, confirm booking cancelled._x000D_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Thursday, June 23, 2016 7:24 PM_x000D_
To: OOCLLEVNVO/OUKL-CSU-LEVINGTON (NVO)_x000D_
Subject: Bkg ref : 4999920150_x000D_
_x000D_
 _x000D_
_x000D_
Dear all,_x000D_
_x000D_
 _x000D_
_x000D_
Can we please cancel the booking for the time being,_x000D_
_x000D_
 _x000D_
_x000D_
Problem with the stock._x000D_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</si>
  <si>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Brett Hanson[SMTP:BRETT@ZEN-INTL.CO.UK] _x000D_
Sent: Friday, June 24, 2016 7:45:27 PM _x000D_
To: OOCLLEVNVO/OUKL-CSU-LEVINGTON (NVO) _x000D_
Subject: RE: Bkg ref : 4999920150 _x000D_
Auto forwarded by a Rule_x000D_
_x000D_
_x000D_
OK,  PLEASE BOOK FOR 2PM TUEDAY._x000D_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24 June 2016 12:37_x000D_
To: Brett Hanson &lt;brett@zen-intl.co.uk&gt;; OOCLLEVNVO@oocl.com_x000D_
Subject: RE: Bkg ref : 4999920150_x000D_
_x000D_
 _x000D_
_x000D_
Good Morning Brett, _x000D_
_x000D_
 _x000D_
_x000D_
Thank you for your booking request, we are now handling the reactivation of the cancelled booking for you._x000D_
_x000D_
 _x000D_
_x000D_
You have requested a load for June 28 9am (Tuesday), unfortunately we have no haulage availability for that morning. Our next available time slot is June 28 (Tuesday) 1400-1800 or the next AM slot we have is on June 29 (Wednesday)._x000D_
_x000D_
 _x000D_
_x000D_
Loading on either of these new slots will still connect with the same vessel._x000D_
_x000D_
 _x000D_
_x000D_
Due to haulage being limited we will reserve either of the above time slots for you for 2 hours, therefore if you would like to amend your load date to one of these times please confirm within that time. If you respond after 2 hours we cannot guarantee that we will still be able to offer you those timeslots._x000D_
_x000D_
 _x000D_
_x000D_
Please advise when you would like to amend your load date and time to._x000D_
_x000D_
 _x000D_
_x000D_
Many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Friday, June 24, 2016 6:48 PM_x000D_
To: OOCLLEVNVO/OUKL-CSU-LEVINGTON (NVO)_x000D_
Subject: RE: Bkg ref : 4999920150_x000D_
_x000D_
 _x000D_
_x000D_
Dear all,_x000D_
_x000D_
 _x000D_
_x000D_
Any chance I can reinstate this booking for loading 9am Tuesday.  Or should I send a new booking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23 June 2016 12:53_x000D_
To: Brett Hanson &lt;brett@zen-intl.co.uk &lt;mailto:brett@zen-intl.co.uk&gt; &gt;_x000D_
Cc: OOCLLEVNVO@oocl.com &lt;mailto:OOCLLEVNVO@oocl.com&gt; _x000D_
Subject: RE: Bkg ref : 4999920150_x000D_
_x000D_
 _x000D_
_x000D_
Hello Brett ,_x000D_
_x000D_
 _x000D_
_x000D_
No problem, confirm booking cancelled._x000D_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Thursday, June 23, 2016 7:24 PM_x000D_
To: OOCLLEVNVO/OUKL-CSU-LEVINGTON (NVO)_x000D_
Subject: Bkg ref : 4999920150_x000D_
_x000D_
 _x000D_
_x000D_
Dear all,_x000D_
_x000D_
 _x000D_
_x000D_
Can we please cancel the booking for the time being,_x000D_
_x000D_
 _x000D_
_x000D_
Problem with the stock._x000D_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</si>
  <si>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Brett Hanson[SMTP:BRETT@ZEN-INTL.CO.UK] _x000D_
Sent: Friday, June 24, 2016 6:47:47 PM _x000D_
To: OOCLLEVNVO/OUKL-CSU-LEVINGTON (NVO) _x000D_
Subject: RE: Bkg ref : 4999920150 _x000D_
Auto forwarded by a Rule_x000D_
_x000D_
_x000D_
Dear all,_x000D_
_x000D_
 _x000D_
_x000D_
Any chance I can reinstate this booking for loading 9am Tuesday.  Or should I send a new booking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23 June 2016 12:53_x000D_
To: Brett Hanson &lt;brett@zen-intl.co.uk&gt;_x000D_
Cc: OOCLLEVNVO@oocl.com_x000D_
Subject: RE: Bkg ref : 4999920150_x000D_
_x000D_
 _x000D_
_x000D_
Hello Brett ,_x000D_
_x000D_
 _x000D_
_x000D_
No problem, confirm booking cancelled._x000D_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Thursday, June 23, 2016 7:24 PM_x000D_
To: OOCLLEVNVO/OUKL-CSU-LEVINGTON (NVO)_x000D_
Subject: Bkg ref : 4999920150_x000D_
_x000D_
 _x000D_
_x000D_
Dear all,_x000D_
_x000D_
 _x000D_
_x000D_
Can we please cancel the booking for the time being,_x000D_
_x000D_
 _x000D_
_x000D_
Problem with the stock._x000D_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</si>
  <si>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RE: Amend - Booking to Door Toronto - 4024126700</t>
  </si>
  <si>
    <t xml:space="preserve">Hello Rob,_x000D_
_x000D_
 _x000D_
_x000D_
Yes, updated already. _x000D_
_x000D_
 _x000D_
_x000D_
 _x000D_
_x000D_
Best Regards,_x000D_
_x000D_
Ray Zhang _x000D_
_x000D_
 _x000D_
_x000D_
From: UKTRNSPT/UK TRANSPORT (OPS-OUKB/LEV) _x000D_
Sent: Thursday, June 23, 2016 10:40 PM_x000D_
To: OOCLLEVNVO/OUKL-CSU-LEVINGTON (NVO)_x000D_
Subject: RE: Amend - Booking to Door Toronto - 4024126700_x000D_
_x000D_
 _x000D_
_x000D_
Have you updated booking?_x000D_
_x000D_
 _x000D_
_x000D_
Best Regards,_x000D_
_x000D_
Rob Blagg,_x000D_
_x000D_
Operations Controller_x000D_
_x000D_
OOCL (UK) Limited_x000D_
_x000D_
email: robert.blagg@oocl.com &lt;mailto:robert.blagg@oocl.com&gt; _x000D_
_x000D_
tel: 01473 654 273_x000D_
_x000D_
 _x000D_
_x000D_
From: OOCLLEVNVO/OUKL-CSU-LEVINGTON (NVO) _x000D_
Sent: 23 June 2016 15:38_x000D_
To: UKTRNSPT/UK TRANSPORT (OPS-OUKB/LEV)_x000D_
Subject: FW: Amend - Booking to Door Toronto - 4024126700_x000D_
_x000D_
 _x000D_
_x000D_
Hello Transport Team,_x000D_
_x000D_
 _x000D_
_x000D_
Loading for this booking has been updated as following, please update your record. Thanks._x000D_
_x000D_
 _x000D_
_x000D_
Date / Time: _x000D_
_x000D_
Monday 27th June_x000D_
_x000D_
@ 0830 hrs – Load ref: CA9462_x000D_
_x000D_
@ 1230 hrs – Load ref: CA9456_x000D_
_x000D_
 _x000D_
_x000D_
Tuesday 28th June_x000D_
_x000D_
@ 0830 hrs – Load ref: CA9464_x000D_
_x000D_
@ 1230 hrs – Load ref: CA9457_x000D_
_x000D_
 _x000D_
_x000D_
Wednesday 29th June_x000D_
_x000D_
@ 0830 hrs – Load ref: CA9463_x000D_
_x000D_
@ 1230 hrs – Load ref: CA9458_x000D_
_x000D_
 _x000D_
_x000D_
Thursday 30th June_x000D_
_x000D_
@ 1030 hrs – Load ref: CA9459_x000D_
_x000D_
@ 1230 hrs – Load ref: CA9460_x000D_
_x000D_
 _x000D_
_x000D_
Friday 1st July_x000D_
_x000D_
@ 1030 hrs – Load ref: CA9461_x000D_
_x000D_
 _x000D_
_x000D_
 _x000D_
_x000D_
Best Regards,_x000D_
_x000D_
Ray Zhang _x000D_
_x000D_
 _x000D_
_x000D_
From: Emma Wood [mailto:emma@zen-intl.co.uk] _x000D_
Sent: Thursday, June 23, 2016 4:45 PM_x000D_
To: OOCLLEVNVO/OUKL-CSU-LEVINGTON (NVO)_x000D_
Subject: RE: Amend - Booking to Door Toronto - 4024126700_x000D_
_x000D_
 _x000D_
_x000D_
Many thanks Lake,_x000D_
_x000D_
 _x000D_
_x000D_
Demurrage charges are accepted_x000D_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23 June 2016 09:19_x000D_
To: Emma Wood &lt;emma@zen-intl.co.uk &lt;mailto:emma@zen-intl.co.uk&gt; &gt;; OOCLLEVNVO@oocl.com &lt;mailto:OOCLLEVNVO@oocl.com&gt; _x000D_
Subject: RE: Amend - Booking to Door Toronto - 4024126700_x000D_
_x000D_
 _x000D_
_x000D_
Good Morning Emma,_x000D_
_x000D_
 _x000D_
_x000D_
Thank you for booking with OOCL._x000D_
_x000D_
 _x000D_
_x000D_
Your desired vessel MSC ALYSSA 105W26 has an estimated arrival in Liverpool of 05/07/16 and therefore the first free date for receiving laden containers to quay 28/16/16.  _x000D_
_x000D_
 _x000D_
_x000D_
You have requested a shipment loading in Bolton on 27/06/16) which will incur 1 day demurrage; please confirm if the demurrage charges are accepted or if you would like to amend your load dates._x000D_
_x000D_
 _x000D_
_x000D_
Please click here &lt;http://www.oocl.com/uk/eng/localinformation/ddfreetime/Pages/default.aspx&gt;  for our demurrage and detention tariff.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Thursday, June 23, 2016 1:17 AM_x000D_
To: OOCLLEVNVO/OUKL-CSU-LEVINGTON (NVO)_x000D_
Subject: Amend - Booking to Door Toronto - 4024126700_x000D_
_x000D_
 _x000D_
_x000D_
Your: 4024126700_x000D_
_x000D_
Our: DE0163241_x000D_
_x000D_
 _x000D_
_x000D_
Please can we increase this booking to 9 x 40’HC and advise final load dates / times and load ref’s:_x000D_
_x000D_
 _x000D_
_x000D_
Equipment:   9 x 40’HC containers _x000D_
_x000D_
Destination:  Delivered Door Toronto / Quotation CSG15016 _x000D_
_x000D_
 _x000D_
_x000D_
UCR: 6GB498097581000-DE0163241_x000D_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Monday 27th June_x000D_
_x000D_
@ 0830 hrs – Load ref: CA9462_x000D_
_x000D_
@ 1230 hrs – Load ref: CA9456_x000D_
_x000D_
 _x000D_
_x000D_
Tuesday 28th June_x000D_
_x000D_
@ 0830 hrs – Load ref: CA9464_x000D_
_x000D_
@ 1230 hrs – Load ref: CA9457_x000D_
_x000D_
 _x000D_
_x000D_
Wednesday 29th June_x000D_
_x000D_
@ 0830 hrs – Load ref: CA9463_x000D_
_x000D_
@ 1230 hrs – Load ref: CA9458_x000D_
_x000D_
 _x000D_
_x000D_
Thursday 30th June_x000D_
_x000D_
@ 1030 hrs – Load ref: CA9459_x000D_
_x000D_
@ 1230 hrs – Load ref: CA9460_x000D_
_x000D_
 _x000D_
_x000D_
Friday 1st July_x000D_
_x000D_
@ 1030 hrs – Load ref: CA9461_x000D_
_x000D_
 _x000D_
_x000D_
 _x000D_
_x000D_
CONTAINERS MUST BE IN GOOD CONDITION, CLEAN, DRY AND ODOUR FREE _x000D_
_x000D_
 _x000D_
_x000D_
Our file ref: DE0163241_x000D_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Disclaimer : This email and all contents are subject to the following disclaimer:_x000D_
http://emaildisclaimer.oocl.com/default.html_x000D_
</t>
  </si>
  <si>
    <t xml:space="preserve">Have you updated booking?_x000D_
_x000D_
 _x000D_
_x000D_
Best Regards,_x000D_
_x000D_
Rob Blagg,_x000D_
_x000D_
Operations Controller_x000D_
_x000D_
OOCL (UK) Limited_x000D_
_x000D_
email: robert.blagg@oocl.com_x000D_
_x000D_
tel: 01473 654 273_x000D_
_x000D_
 _x000D_
_x000D_
From: OOCLLEVNVO/OUKL-CSU-LEVINGTON (NVO) _x000D_
Sent: 23 June 2016 15:38_x000D_
To: UKTRNSPT/UK TRANSPORT (OPS-OUKB/LEV)_x000D_
Subject: FW: Amend - Booking to Door Toronto - 4024126700_x000D_
_x000D_
 _x000D_
_x000D_
Hello Transport Team,_x000D_
_x000D_
 _x000D_
_x000D_
Loading for this booking has been updated as following, please update your record. Thanks._x000D_
_x000D_
 _x000D_
_x000D_
Date / Time: _x000D_
_x000D_
Monday 27th June_x000D_
_x000D_
@ 0830 hrs – Load ref: CA9462_x000D_
_x000D_
@ 1230 hrs – Load ref: CA9456_x000D_
_x000D_
 _x000D_
_x000D_
Tuesday 28th June_x000D_
_x000D_
@ 0830 hrs – Load ref: CA9464_x000D_
_x000D_
@ 1230 hrs – Load ref: CA9457_x000D_
_x000D_
 _x000D_
_x000D_
Wednesday 29th June_x000D_
_x000D_
@ 0830 hrs – Load ref: CA9463_x000D_
_x000D_
@ 1230 hrs – Load ref: CA9458_x000D_
_x000D_
 _x000D_
_x000D_
Thursday 30th June_x000D_
_x000D_
@ 1030 hrs – Load ref: CA9459_x000D_
_x000D_
@ 1230 hrs – Load ref: CA9460_x000D_
_x000D_
 _x000D_
_x000D_
Friday 1st July_x000D_
_x000D_
@ 1030 hrs – Load ref: CA9461_x000D_
_x000D_
 _x000D_
_x000D_
 _x000D_
_x000D_
Best Regards,_x000D_
_x000D_
Ray Zhang _x000D_
_x000D_
 _x000D_
_x000D_
From: Emma Wood [mailto:emma@zen-intl.co.uk] _x000D_
Sent: Thursday, June 23, 2016 4:45 PM_x000D_
To: OOCLLEVNVO/OUKL-CSU-LEVINGTON (NVO)_x000D_
Subject: RE: Amend - Booking to Door Toronto - 4024126700_x000D_
_x000D_
 _x000D_
_x000D_
Many thanks Lake,_x000D_
_x000D_
 _x000D_
_x000D_
Demurrage charges are accepted_x000D_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23 June 2016 09:19_x000D_
To: Emma Wood &lt;emma@zen-intl.co.uk &lt;mailto:emma@zen-intl.co.uk&gt; &gt;; OOCLLEVNVO@oocl.com &lt;mailto:OOCLLEVNVO@oocl.com&gt; _x000D_
Subject: RE: Amend - Booking to Door Toronto - 4024126700_x000D_
_x000D_
 _x000D_
_x000D_
Good Morning Emma,_x000D_
_x000D_
 _x000D_
_x000D_
Thank you for booking with OOCL._x000D_
_x000D_
 _x000D_
_x000D_
Your desired vessel MSC ALYSSA 105W26 has an estimated arrival in Liverpool of 05/07/16 and therefore the first free date for receiving laden containers to quay 28/16/16.  _x000D_
_x000D_
 _x000D_
_x000D_
You have requested a shipment loading in Bolton on 27/06/16) which will incur 1 day demurrage; please confirm if the demurrage charges are accepted or if you would like to amend your load dates._x000D_
_x000D_
 _x000D_
_x000D_
Please click here &lt;http://www.oocl.com/uk/eng/localinformation/ddfreetime/Pages/default.aspx&gt;  for our demurrage and detention tariff.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Thursday, June 23, 2016 1:17 AM_x000D_
To: OOCLLEVNVO/OUKL-CSU-LEVINGTON (NVO)_x000D_
Subject: Amend - Booking to Door Toronto - 4024126700_x000D_
_x000D_
 _x000D_
_x000D_
Your: 4024126700_x000D_
_x000D_
Our: DE0163241_x000D_
_x000D_
 _x000D_
_x000D_
Please can we increase this booking to 9 x 40’HC and advise final load dates / times and load ref’s:_x000D_
_x000D_
 _x000D_
_x000D_
Equipment:   9 x 40’HC containers _x000D_
_x000D_
Destination:  Delivered Door Toronto / Quotation CSG15016 _x000D_
_x000D_
 _x000D_
_x000D_
UCR: 6GB498097581000-DE0163241_x000D_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Monday 27th June_x000D_
_x000D_
@ 0830 hrs – Load ref: CA9462_x000D_
_x000D_
@ 1230 hrs – Load ref: CA9456_x000D_
_x000D_
 _x000D_
_x000D_
Tuesday 28th June_x000D_
_x000D_
@ 0830 hrs – Load ref: CA9464_x000D_
_x000D_
@ 1230 hrs – Load ref: CA9457_x000D_
_x000D_
 _x000D_
_x000D_
Wednesday 29th June_x000D_
_x000D_
@ 0830 hrs – Load ref: CA9463_x000D_
_x000D_
@ 1230 hrs – Load ref: CA9458_x000D_
_x000D_
 _x000D_
_x000D_
Thursday 30th June_x000D_
_x000D_
@ 1030 hrs – Load ref: CA9459_x000D_
_x000D_
@ 1230 hrs – Load ref: CA9460_x000D_
_x000D_
 _x000D_
_x000D_
Friday 1st July_x000D_
_x000D_
@ 1030 hrs – Load ref: CA9461_x000D_
_x000D_
 _x000D_
_x000D_
 _x000D_
_x000D_
CONTAINERS MUST BE IN GOOD CONDITION, CLEAN, DRY AND ODOUR FREE _x000D_
_x000D_
 _x000D_
_x000D_
Our file ref: DE0163241_x000D_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Disclaimer : This email and all contents are subject to the following disclaimer:_x000D_
http://emaildisclaimer.oocl.com/default.html_x000D_
</t>
  </si>
  <si>
    <t xml:space="preserve">Hello Brett ,_x000D_
_x000D_
 _x000D_
_x000D_
No problem, confirm booking cancelled._x000D_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Brett Hanson [mailto:brett@zen-intl.co.uk] _x000D_
Sent: Thursday, June 23, 2016 7:24 PM_x000D_
To: OOCLLEVNVO/OUKL-CSU-LEVINGTON (NVO)_x000D_
Subject: Bkg ref : 4999920150_x000D_
_x000D_
 _x000D_
_x000D_
Dear all,_x000D_
_x000D_
 _x000D_
_x000D_
Can we please cancel the booking for the time being,_x000D_
_x000D_
 _x000D_
_x000D_
Problem with the stock._x000D_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</si>
  <si>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Bkg ref : 4999920150</t>
  </si>
  <si>
    <t>RE: Booking ref: 4024116670 4024116671</t>
  </si>
  <si>
    <t xml:space="preserve">Hello Lisa ,_x000D_
_x000D_
 _x000D_
_x000D_
Booking confirmation is on the way to you._x000D_
_x000D_
 _x000D_
_x000D_
I notice that you have kindly agreed to assist in the testing of our new Seabird App.  To enable us to test could I please ask if you could route any future questions via the app.  Thank you for your assistance._x000D_
_x000D_
 _x000D_
_x000D_
Besides, as of 1st July 2016 all containers will require a verified gross mass (VGM) by law under the Safety of Lives at Sea (SOLAS) convention. For further details please refer to our VGM Solution Guide on our website &lt;http://www.oocl.com/uk/eng/localinformation/customerserviceguide/Pages/OOCLVGMSolutionforSouthamptonFAQs.aspx&gt; ._x000D_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VGM_x000D_
_x000D_
In the following format:_x000D_
_x000D_
AAA*Your Reference*TL (or SL)_x000D_
_x000D_
Where AAA would be the CNS account reference or Destin8 VGM Exporter Badge_x000D_
_x000D_
 _x000D_
_x000D_
Please ensure that we receive these details as soon as possible._x000D_
_x000D_
 _x000D_
_x000D_
The submission deadline for your CNS or Destin8 reference will be two working days prior to vessel arrival. Failure to provide these details prior to the deadline may result in fines and short shipment of your container(s)._x000D_
_x000D_
 _x000D_
_x000D_
I notice that you have kindly agreed to assist in the testing of our new Seabird App.  To enable us to test could I please ask if you could route any future questions via the app.  Thank you for your assistance._x000D_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Thursday, June 23, 2016 4:44 PM_x000D_
To: OOCLLEVNVO/OUKL-CSU-LEVINGTON (NVO)_x000D_
Subject: Booking ref: 4024116670 4024116671_x000D_
_x000D_
 _x000D_
_x000D_
Hi _x000D_
_x000D_
 _x000D_
_x000D_
1 x 40FT HC loading at 1500hrs on Thursday 23.06.16 , please leave on booking ref: 4024116670_x000D_
_x000D_
 _x000D_
_x000D_
1 x 40 FT HC loading at 1200hrs on Friday 24.06.16, please put on a separate booking _x000D_
_x000D_
 _x000D_
_x000D_
All to load for APL Temasek_x000D_
_x000D_
 _x000D_
_x000D_
Please send 2 revised bookings._x000D_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</si>
  <si>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RE: 4999920170 - OOCL Booking Acknowledgement (LEV)</t>
  </si>
  <si>
    <t xml:space="preserve">Hi Emma,_x000D_
_x000D_
 _x000D_
_x000D_
My apology for the missing information input, I have amended the booking and the new booking confirmation is on the way to you._x000D_
_x000D_
 _x000D_
_x000D_
I notice that you have kindly agreed to assist in the testing of our new Seabird App.  To enable us to test could I please ask if you could route any future questions via the app.  Thank you for your assistance._x000D_
_x000D_
 _x000D_
_x000D_
Besides, as of 1st July 2016 all containers will require a verified gross mass (VGM) by law under the Safety of Lives at Sea (SOLAS) convention. For further details please refer to our VGM Solution Guide on our website &lt;http://www.oocl.com/uk/eng/localinformation/customerserviceguide/Pages/OOCLVGMSolutionforSouthamptonFAQs.aspx&gt; ._x000D_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VGM_x000D_
_x000D_
In the following format:_x000D_
_x000D_
AAA*Your Reference*TL (or SL)_x000D_
_x000D_
Where AAA would be the CNS account reference or Destin8 VGM Exporter Badge_x000D_
_x000D_
 _x000D_
_x000D_
Please ensure that we receive these details as soon as possible._x000D_
_x000D_
 _x000D_
_x000D_
The submission deadline for your CNS or Destin8 reference will be two working days prior to vessel arrival. Failure to provide these details prior to the deadline may result in fines and short shipment of your container(s)._x000D_
_x000D_
 _x000D_
_x000D_
I notice that you have kindly agreed to assist in the testing of our new Seabird App.  To enable us to test could I please ask if you could route any future questions via the app.  Thank you for your assistance._x000D_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-----Original Message-----_x000D_
From: Emma Wood [mailto:emma@zen-intl.co.uk] _x000D_
Sent: Thursday, June 23, 2016 5:16 PM_x000D_
To: OOCLLEVNVO/OUKL-CSU-LEVINGTON (NVO)_x000D_
Subject: RE: 4999920170 - OOCL Booking Acknowledgement (LEV)_x000D_
_x000D_
 _x000D_
_x000D_
Many thanks for the booking confirmation, however you have missed the load ref / Driver to quote:_x000D_
_x000D_
 _x000D_
_x000D_
Friday 1st July @ 0900 hrs - Driver to quote: 17100 and Friday 1st July @ 1000 hrs - Driver to quote: 17101_x000D_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-----Original Message-----_x000D_
_x000D_
From: PLEASE-No-Reply-IRIS-4@OOCL.COM &lt;mailto:PLEASE-No-Reply-IRIS-4@OOCL.COM&gt;  [mailto:PLEASE-No-Reply-IRIS-4@OOCL.COM &lt;mailto:PLEASE-No-Reply-IRIS-4@OOCL.COM&gt; ]_x000D_
_x000D_
Sent: 23 June 2016 09:01_x000D_
_x000D_
To: Emma Wood &lt;emma@zen-intl.co.uk &lt;mailto:emma@zen-intl.co.uk&gt; &gt;_x000D_
_x000D_
Subject: 4999920170 - OOCL Booking Acknowledgement (LEV)_x000D_
_x000D_
 _x000D_
_x000D_
                             BOOKING ACKNOWLEDGEMENT_x000D_
_x000D_
 _x000D_
_x000D_
  DATE                        : 23 Jun 2016 09:00_x000D_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4999920170_x000D_
_x000D_
  RATE AGREEMENT NUMBER       : 00000661_x000D_
_x000D_
  RATE OF EXCHANGE            : NOT YET SET. CHECK ONLINE VESSEL INFORMATION BOARD FOR UPDATES TO RATES OF EXCHANGE AND CUTOFFS   http://www.oocl.com/uk/eng/localinformation/vib/Pages/default.aspx &lt;http://www.oocl.com/uk/eng/localinformation/vib/Pages/default.aspx&gt; _x000D_
_x000D_
 _x000D_
_x000D_
EXTERNAL REFERENCES INFORMATION_x000D_
_x000D_
===============================_x000D_
_x000D_
  Shipper Reference           : DE0163245_x000D_
_x000D_
 _x000D_
_x000D_
PARTIES INFORMATION_x000D_
_x000D_
===================_x000D_
_x000D_
  BOOKING PARTY               : Zenith International Freight Ltd_x000D_
_x000D_
  SHIPPER                     : Zenith International Freight Ltd_x000D_
_x000D_
  FORWARDER                   : Zenith International Freight Ltd_x000D_
_x000D_
 _x000D_
_x000D_
ROUTE INFORMATION_x000D_
_x000D_
=================_x000D_
_x000D_
  PLACE OF RECEIPT            : Barlby,North Yorkshire, England, United Kingdom_x000D_
_x000D_
  PORT OF LOADING             : Southampton / DP World Southampton_x000D_
_x000D_
  INTENDED VESSEL/VOYAGE      : MOL QUINTET 010E25                        ETA : 05 Jul 2016_x000D_
_x000D_
                                                                          ETD : 07 Jul 2016_x000D_
_x000D_
  SERVICE                     : LP7_x000D_
_x000D_
  VESSEL FLAG                 : Singapore_x000D_
_x000D_
 _x000D_
_x000D_
  BOOKING QTY SIZE/TYPE       : 2 X 20' General Purpose Container_x000D_
_x000D_
  TRANSSHIPMENT PORT          : Singapore  / PSA Corporation Limited_x000D_
_x000D_
  T/S INTENDED VESSEL/VOYAGE  : HIJAU SAMUDRA 007N                        ETA : 01 Aug 2016_x000D_
_x000D_
                                                                          ETD : 02 Aug 2016_x000D_
_x000D_
  PORT OF DISCHARGE           : Bangkok / Port Authority of Thailand      ETA : 04 Aug 2016_x000D_
_x000D_
                               (Klong Toey)_x000D_
_x000D_
 _x000D_
_x000D_
  FINAL DESTINATION           : Bangkok,Thailand                          ETA : 04 Aug 2016    _x000D_
_x000D_
  INTENDED FCL CY CUT-OFF     : 05 Jul 2016 04:00_x000D_
_x000D_
  INTENDED VGM CUT-OFF        : 30 Jun 2016 11:00_x000D_
_x000D_
  INTENDED SI CUT-OFF         : 01 Jul 2016 12:00_x000D_
_x000D_
  LATE AND/OR INCOMPLETE SHIPPING INSTRUCTION SUBMISSION MAY RESULT IN CONTAINER(S) SHORT SHIPMENT AND LATE SI SUBMISSION CHARGES_x000D_
_x000D_
 _x000D_
_x000D_
CARGO &amp; TRUCKING INFORMATION_x000D_
_x000D_
============================_x000D_
_x000D_
  CARGO NATURE                : General_x000D_
_x000D_
  CARGO DESCRIPTION           : Non Haz Gelling Agent_x000D_
_x000D_
 _x000D_
_x000D_
  SEQUENCE                    : 1_x000D_
_x000D_
  BOOKING QTY SIZE/TYPE       : 1 X 20' General Purpose Container_x000D_
_x000D_
  CARGO WEIGHT (MT)           : 20500 KG_x000D_
_x000D_
  TRAFFIC MODE                : FCL / FCL_x000D_
_x000D_
 _x000D_
_x000D_
  OB MODE                    : DOOR by transport mode Truck / Rail_x000D_
_x000D_
  IB MODE                    : CY by transport mode Truck_x000D_
_x000D_
  EMPTY RELEASE DATE/TIME     : 30 Jun 2016 09:00_x000D_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Barlby,North Yorkshire, England, United Kingdom_x000D_
_x000D_
                                Gel Systems Riccall Airfield Market Weighton Road Barlby_x000D_
_x000D_
YO8 5LD_x000D_
_x000D_
  INTENDED STUFFING DATE/TIME : 01 Jul 2016 09:00_x000D_
_x000D_
  CONTACT PERSON              : _x000D_
_x000D_
  CONTACT PERSON TEL NO       : _x000D_
_x000D_
 _x000D_
_x000D_
  REMARKS :_x000D_
_x000D_
     DTQ: Load Ref: N/A_x000D_
_x000D_
 _x000D_
_x000D_
 _x000D_
_x000D_
  SEQUENCE                    : 2_x000D_
_x000D_
  BOOKING QTY SIZE/TYPE       : 1 X 20' General Purpose Container_x000D_
_x000D_
  CARGO WEIGHT (MT)           : 20500 KG_x000D_
_x000D_
  TRAFFIC MODE                : FCL / FCL_x000D_
_x000D_
 _x000D_
_x000D_
  OB MODE                    : DOOR by transport mode Truck / Rail_x000D_
_x000D_
  IB MODE                    : CY by transport mode Truck_x000D_
_x000D_
  EMPTY RELEASE DATE/TIME     : 30 Jun 2016 10:00_x000D_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Barlby,North Yorkshire, England, United Kingdom_x000D_
_x000D_
                                Gel Systems Riccall Airfield Market Weighton Road Barlby_x000D_
_x000D_
YO8 5LD_x000D_
_x000D_
  INTENDED STUFFING DATE/TIME : 01 Jul 2016 10:00_x000D_
_x000D_
  CONTACT PERSON              : _x000D_
_x000D_
  CONTACT PERSON TEL NO       : _x000D_
_x000D_
 _x000D_
_x000D_
  REMARKS :_x000D_
_x000D_
     DTQ: Load Ref: N/A_x000D_
_x000D_
 _x000D_
_x000D_
 _x000D_
_x000D_
SPECIAL CARGO INFORMATION_x000D_
_x000D_
=========================_x000D_
_x000D_
REQUIRED DOCUMENT INFORMATION_x000D_
_x000D_
=============================_x000D_
_x000D_
  REQUIRED DOCUMENT           : Verified Gross Mass_x000D_
_x000D_
  DUE DATE                    : 30 Jun 2016 11:00:00 AM_x000D_
_x000D_
  RESPONSIBLE PARTIES         : Booking Party; Forwarder; Shipper;_x000D_
_x000D_
 _x000D_
_x000D_
  REQUIRED DOCUMENT           : Shipping Instruction/BL Master_x000D_
_x000D_
  DUE DATE                    : 01 Jul 2016 12:00:00 PM_x000D_
_x000D_
  RESPONSIBLE PARTIES         : Booking Party; Forwarder;_x000D_
_x000D_
 _x000D_
_x000D_
REMARKS_x000D_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t>
  </si>
  <si>
    <t>Booking ref: 4024116670 4024116671</t>
  </si>
  <si>
    <t>RE: 4999920150 - OOCL Booking Acknowledgement (LEV)</t>
  </si>
  <si>
    <t xml:space="preserve">Good Morning Emma,_x000D_
_x000D_
 _x000D_
_x000D_
Thank you for booking with OOCL._x000D_
_x000D_
 _x000D_
_x000D_
Your desired vessel MSC ALYSSA 105W26 has an estimated arrival in Liverpool of 05/07/16 and therefore the first free date for receiving laden containers to quay 28/16/16.  _x000D_
_x000D_
 _x000D_
_x000D_
You have requested a shipment loading in Bolton on 27/06/16) which will incur 1 day demurrage; please confirm if the demurrage charges are accepted or if you would like to amend your load dates._x000D_
_x000D_
 _x000D_
_x000D_
Please click here &lt;http://www.oocl.com/uk/eng/localinformation/ddfreetime/Pages/default.aspx&gt;  for our demurrage and detention tariff.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Thursday, June 23, 2016 1:17 AM_x000D_
To: OOCLLEVNVO/OUKL-CSU-LEVINGTON (NVO)_x000D_
Subject: Amend - Booking to Door Toronto - 4024126700_x000D_
_x000D_
 _x000D_
_x000D_
Your: 4024126700_x000D_
_x000D_
Our: DE0163241_x000D_
_x000D_
 _x000D_
_x000D_
Please can we increase this booking to 9 x 40’HC and advise final load dates / times and load ref’s:_x000D_
_x000D_
 _x000D_
_x000D_
Equipment:   9 x 40’HC containers _x000D_
_x000D_
Destination:  Delivered Door Toronto / Quotation CSG15016 _x000D_
_x000D_
 _x000D_
_x000D_
UCR: 6GB498097581000-DE0163241_x000D_
_x000D_
  _x000D_
_x000D_
Commodity: Paper Pulp products for use in hospitals_x000D_
_x000D_
Gross weight: approx 7000 kgs _x000D_
_x000D_
 _x000D_
_x000D_
Load Address:_x000D_
_x000D_
Vernacare Ltd _x000D_
_x000D_
Gate 2 _x000D_
_x000D_
Folds Road_x000D_
_x000D_
Bolton_x000D_
_x000D_
BL1 2TX _x000D_
_x000D_
 _x000D_
_x000D_
Date / Time: _x000D_
_x000D_
Monday 27th June_x000D_
_x000D_
@ 0830 hrs – Load ref: CA9462_x000D_
_x000D_
@ 1230 hrs – Load ref: CA9456_x000D_
_x000D_
 _x000D_
_x000D_
Tuesday 28th June_x000D_
_x000D_
@ 0830 hrs – Load ref: CA9464_x000D_
_x000D_
@ 1230 hrs – Load ref: CA9457_x000D_
_x000D_
 _x000D_
_x000D_
Wednesday 29th June_x000D_
_x000D_
@ 0830 hrs – Load ref: CA9463_x000D_
_x000D_
@ 1230 hrs – Load ref: CA9458_x000D_
_x000D_
 _x000D_
_x000D_
Thursday 30th June_x000D_
_x000D_
@ 1030 hrs – Load ref: CA9459_x000D_
_x000D_
@ 1230 hrs – Load ref: CA9460_x000D_
_x000D_
 _x000D_
_x000D_
Friday 1st July_x000D_
_x000D_
@ 1030 hrs – Load ref: CA9461_x000D_
_x000D_
 _x000D_
_x000D_
 _x000D_
_x000D_
CONTAINERS MUST BE IN GOOD CONDITION, CLEAN, DRY AND ODOUR FREE _x000D_
_x000D_
 _x000D_
_x000D_
Our file ref: DE0163241_x000D_
_x000D_
 _x000D_
_x000D_
Will await your confirmation.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</si>
  <si>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Amend - Booking to Door Toronto - 4024126700</t>
  </si>
  <si>
    <t>Amend - Booking to Mississauga - 4024160390</t>
  </si>
  <si>
    <t>Amend - Booking to Chicago ramp - 4024154260</t>
  </si>
  <si>
    <t>RE: Booking ref: 4024116670</t>
  </si>
  <si>
    <t xml:space="preserve">Rail j/os removed _x000D_
_x000D_
 _x000D_
_x000D_
Best Regards,_x000D_
_x000D_
 _x000D_
_x000D_
George Finch_x000D_
_x000D_
Operations Controller_x000D_
_x000D_
OOCL (UK) Ltd_x000D_
Tel: 01473 654274_x000D_
Email: george.finch@oocl.com &lt;mailto:samuel.blagg@oocl.com&gt; _x000D_
_x000D_
 _x000D_
_x000D_
From: OOCLLEVNVO/OUKL-CSU-LEVINGTON (NVO) _x000D_
Sent: 22 June 2016 11:00_x000D_
To: UKTRNSPT/UK TRANSPORT (OPS-OUKB/LEV); UKRAIL/UK Rail (OPS-OUKB/LEV)_x000D_
Cc: RAY Y X ZHANG (SPJ-VBC-CS/HKG)_x000D_
Subject: FW: Booking ref: 4024116670_x000D_
_x000D_
 _x000D_
_x000D_
Dears, _x000D_
_x000D_
 _x000D_
_x000D_
Please remove JO for the 20GP container for cancellation. _x000D_
_x000D_
 _x000D_
_x000D_
Please also remove JO for the 40HQ container due to load on 23/06 1200hrs, loading will be changed to 24/06 1200hrs.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Wednesday, June 22, 2016 5:36 PM_x000D_
To: OOCLLEVNVO/OUKL-CSU-LEVINGTON (NVO)_x000D_
Subject: Booking ref: 4024116670_x000D_
_x000D_
 _x000D_
_x000D_
Hi, _x000D_
_x000D_
 _x000D_
_x000D_
Please cancel 1 x 20FT GP loading at 0900hrs on above ref_x000D_
_x000D_
 _x000D_
_x000D_
1 x 40 FT HC loading at 1200hrs on Thursday 23.06.16, please change to loading on Friday 24.06.16 at 12.00pm_x000D_
_x000D_
 _x000D_
_x000D_
1 x 40FT HC loading at 1500hrs on Thursday 23.06.16 , will be loaded as booked _x000D_
_x000D_
 _x000D_
_x000D_
All to load for APL Temasek_x000D_
_x000D_
 _x000D_
_x000D_
Please send revised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</si>
  <si>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JONs removed_x000D_
_x000D_
 _x000D_
_x000D_
Regards_x000D_
_x000D_
 _x000D_
_x000D_
Samuel Blagg_x000D_
_x000D_
Operations Controller_x000D_
_x000D_
Dangerous Goods Safety Advisor_x000D_
_x000D_
OOCL (UK) Ltd_x000D_
Tel: 01473 654343_x000D_
Email: samuel.blagg@oocl.com &lt;mailto:samuel.blagg@oocl.com&gt; _x000D_
_x000D_
 _x000D_
_x000D_
From: OOCLLEVNVO/OUKL-CSU-LEVINGTON (NVO) _x000D_
Sent: 22 June 2016 11:00_x000D_
To: UKTRNSPT/UK TRANSPORT (OPS-OUKB/LEV); UKRAIL/UK Rail (OPS-OUKB/LEV)_x000D_
Cc: RAY Y X ZHANG (SPJ-VBC-CS/HKG)_x000D_
Subject: FW: Booking ref: 4024116670_x000D_
_x000D_
 _x000D_
_x000D_
Dears, _x000D_
_x000D_
 _x000D_
_x000D_
Please remove JO for the 20GP container for cancellation. _x000D_
_x000D_
 _x000D_
_x000D_
Please also remove JO for the 40HQ container due to load on 23/06 1200hrs, loading will be changed to 24/06 1200hrs.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Wednesday, June 22, 2016 5:36 PM_x000D_
To: OOCLLEVNVO/OUKL-CSU-LEVINGTON (NVO)_x000D_
Subject: Booking ref: 4024116670_x000D_
_x000D_
 _x000D_
_x000D_
Hi, _x000D_
_x000D_
 _x000D_
_x000D_
Please cancel 1 x 20FT GP loading at 0900hrs on above ref_x000D_
_x000D_
 _x000D_
_x000D_
1 x 40 FT HC loading at 1200hrs on Thursday 23.06.16, please change to loading on Friday 24.06.16 at 12.00pm_x000D_
_x000D_
 _x000D_
_x000D_
1 x 40FT HC loading at 1500hrs on Thursday 23.06.16 , will be loaded as booked _x000D_
_x000D_
 _x000D_
_x000D_
All to load for APL Temasek_x000D_
_x000D_
 _x000D_
_x000D_
Please send revised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</si>
  <si>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Booking ref: 4024116670</t>
  </si>
  <si>
    <t>Amend - Booking to Bangkok - 4024147760</t>
  </si>
  <si>
    <t>FW: 4999920000 - OOCL Booking Acknowledgement (LEV)</t>
  </si>
  <si>
    <t>_x000D_
-------------------------------------------_x000D_
From: Brett Hanson[SMTP:BRETT@ZEN-INTL.CO.UK]_x000D_
Sent: Monday, June 20, 2016 10:06:44 PM_x000D_
To: OOCLLEVNVO/OUKL-CSU-LEVINGTON (NVO)_x000D_
Subject: FW: 4999920000 - OOCL Booking Acknowledgement (LEV)_x000D_
Auto forwarded by a Rule_x000D_
_x000D_
Can we not meet APL Changi,  ets 27/06 ?_x000D_
_x000D_
_x000D_
Kind Regards_x000D_
Brett Hanson_x000D_
Direct Dial +44 (0)1274 767423_x000D_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_x000D_
WWW.ZEN-INTL.CO.UK_x000D_
_x000D_
Zenith International Freight Ltd is a Sunday Times international Track 200 Company_x000D_
Zenith House, Valley Court. Bradford BD1 4SP_x000D_
Telephone: 01274 727888 / Fax: 01274 727999_x000D_
_x000D_
"The Company operates under BIFA Standard Trading Conditions latest edition, a copy of which is available upon request."_x000D_
_x000D_
_x000D_
-----Original Message-----_x000D_
From: PLEASE-No-Reply-IRIS-4@OOCL.COM [mailto:PLEASE-No-Reply-IRIS-4@OOCL.COM] _x000D_
Sent: 20 June 2016 15:00_x000D_
To: Brett Hanson &lt;brett@zen-intl.co.uk&gt;_x000D_
Subject: 4999920000 - OOCL Booking Acknowledgement (LEV)_x000D_
_x000D_
                             BOOKING ACKNOWLEDGEMENT_x000D_
_x000D_
  DATE                        : 20 Jun 2016 14:59_x000D_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4999920000_x000D_
  RATE AGREEMENT NUMBER       : FE201203 - (SERVICE CONTRACT)_x000D_
  RATE OF EXCHANGE            : NOT YET SET. CHECK ONLINE VESSEL INFORMATION BOARD FOR UPDATES TO RATES OF EXCHANGE AND CUTOFFS   http://www.oocl.com/uk/eng/localinformation/vib/Pages/default.aspx_x000D_
_x000D_
_x000D_
PARTIES INFORMATION_x000D_
===================_x000D_
  BOOKING PARTY               : Zenith International Freight Ltd_x000D_
  SHIPPER                     : Zenith International Freight Ltd_x000D_
  FORWARDER                   : Zenith International Freight Ltd_x000D_
_x000D_
ROUTE INFORMATION_x000D_
=================_x000D_
  PLACE OF RECEIPT            : Ashton under Lyne,Greater Manchester, England, United Kingdom_x000D_
  PORT OF LOADING             : Southampton / DP World Southampton_x000D_
  INTENDED VESSEL/VOYAGE      : APL TEMASEK 014E24                        ETA : 28 Jun 2016_x000D_
                                                                          ETD : 30 Jun 2016_x000D_
  SERVICE                     : LP7_x000D_
  VESSEL FLAG                 : Singapore_x000D_
_x000D_
  BOOKING QTY SIZE/TYPE       : 1 X 40' Hi-Cube Container_x000D_
  PORT OF DISCHARGE           : Singapore / PSA Corporation Limited       ETA : 22 Jul 2016_x000D_
_x000D_
  FINAL DESTINATION           : Singapore,Singapore                       ETA : 22 Jul 2016    _x000D_
  INTENDED FCL CY CUT-OFF     : 27 Jun 2016 08:00_x000D_
  INTENDED SI CUT-OFF         : 24 Jun 2016 12:00_x000D_
  LATE AND/OR INCOMPLETE SHIPPING INSTRUCTION SUBMISSION MAY RESULT IN CONTAINER(S) SHORT SHIPMENT AND LATE SI SUBMISSION CHARGES_x000D_
_x000D_
CARGO &amp; TRUCKING INFORMATION_x000D_
============================_x000D_
  CARGO NATURE                : General_x000D_
  CARGO DESCRIPTION           : Crane spare_x000D_
_x000D_
  SEQUENCE                    : 1_x000D_
  BOOKING QTY SIZE/TYPE       : 1 X 40' Hi-Cube Container_x000D_
  CARGO WEIGHT (MT)           : 14 TON_x000D_
  TRAFFIC MODE                : FCL / FCL_x000D_
_x000D_
  OB MODE                    : DOOR by transport mode Truck / Rail_x000D_
  IB MODE                    : CY by transport mode Truck_x000D_
  EMPTY RELEASE DATE/TIME     : 22 Jun 2016 12:00_x000D_
_x000D_
  EMPTY PICKUP LOCATION       : Universal Container Services Limited_x000D_
                                Universal Container Services Ltd_x000D_
                                Wharfside Container Park,_x000D_
                                Irlam Wharf Road, Irlam, Manchester_x000D_
                                Lancashire M44 5FZ United Kingdom._x000D_
                                 _x000D_
_x000D_
  FULL RETURN LOCATION        : Railfreight Manchester_x000D_
                                Freightliner (Manchester)_x000D_
                                Off John Gilbert Way, Trafford Park_x000D_
                                Manchester, M17 1FA_x000D_
                                England_x000D_
_x000D_
  OB APPOINTMENT LOCATION     : Ashton under Lyne,Greater Manchester, England, United Kingdom_x000D_
                                Con-Lloyd Ltd T/a Neal Brothers Ltd, Unit 3B, Kayley Ind. Est, Richmond Street Ashton under Lyne_x000D_
OL7 0AU_x000D_
  INTENDED STUFFING DATE/TIME : 23 Jun 2016 12:00_x000D_
  CONTACT PERSON              : _x000D_
  CONTACT PERSON TEL NO       : _x000D_
_x000D_
  REMARKS :_x000D_
     DTQ: C1942 /  Z07068  _x000D_
_x000D_
_x000D_
SPECIAL CARGO INFORMATION_x000D_
=========================_x000D_
REQUIRED DOCUMENT INFORMATION_x000D_
=============================_x000D_
  REQUIRED DOCUMENT           : Shipping Instruction/BL Master_x000D_
  DUE DATE                    : 24 Jun 2016 12:00:00 PM_x000D_
  RESPONSIBLE PARTIES         : Booking Party; Forwarder;_x000D_
_x000D_
REMARKS_x000D_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
_x000D_
                                         - END -</t>
  </si>
  <si>
    <t>FW: 4024126690 - OOCL Booking Acknowledgement (LEV)</t>
  </si>
  <si>
    <t>_x000D_
-------------------------------------------_x000D_
From: Emma Wood[SMTP:EMMA@ZEN-INTL.CO.UK]_x000D_
Sent: Friday, June 17, 2016 9:09:18 PM_x000D_
To: OOCLLEVNVO/OUKL-CSU-LEVINGTON (NVO)_x000D_
Subject: RE: 4024126690 - OOCL Booking Acknowledgement (LEV)_x000D_
Auto forwarded by a Rule_x000D_
_x000D_
Many thanks for the booking confirmation_x000D_
_x000D_
Please can we correct the load ref for sequence 5 container_x000D_
_x000D_
Loading Thurs 23rd June @ 0830 hrs - Driver to please quote: CA9454_x000D_
_x000D_
Kind Regards_x000D_
Emma Wood_x000D_
Direct Dial +44 (0)1274 767422_x000D_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WWW.ZEN-INTL.CO.UK_x000D_
 _x000D_
Zenith House, Valley Court, Bradford. BD1 4SP_x000D_
Telephone: 01274 727888 / Fax: 01274 727999 _x000D_
_x000D_
"The Company operates under BIFA Standard Trading Conditions latest edition, a copy of which is available upon request."_x000D_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-----Original Message-----_x000D_
From: PLEASE-No-Reply-IRIS-4@OOCL.COM [mailto:PLEASE-No-Reply-IRIS-4@OOCL.COM] _x000D_
Sent: 17 June 2016 13:37_x000D_
To: Emma Wood &lt;emma@zen-intl.co.uk&gt;_x000D_
Subject: 4024126690 - OOCL Booking Acknowledgement (LEV)_x000D_
_x000D_
                             BOOKING ACKNOWLEDGEMENT_x000D_
_x000D_
  DATE                        : 17 Jun 2016 13:36_x000D_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4024126690_x000D_
  RATE AGREEMENT NUMBER       : CSG15016 - (SERVICE CONTRACT)_x000D_
  RATE OF EXCHANGE            : NOT YET SET. CHECK ONLINE VESSEL INFORMATION BOARD FOR UPDATES TO RATES OF EXCHANGE AND CUTOFFS   http://www.oocl.com/uk/eng/localinformation/vib/Pages/default.aspx_x000D_
_x000D_
EXTERNAL REFERENCES INFORMATION_x000D_
===============================_x000D_
  Shipper Reference           : DE0163149_x000D_
_x000D_
PARTIES INFORMATION_x000D_
===================_x000D_
  BOOKING PARTY               : Zenith International Freight Ltd_x000D_
  SHIPPER                     : Zenith International Freight Ltd_x000D_
  FORWARDER                   : Zenith International Freight Ltd_x000D_
_x000D_
ROUTE INFORMATION_x000D_
=================_x000D_
  PLACE OF RECEIPT            : Bolton,Greater Manchester, England, United Kingdom_x000D_
  PORT OF LOADING             : Liverpool / Seaforth Terminal_x000D_
  INTENDED VESSEL/VOYAGE      : OTTAWA EXPRESS 62W25                      ETA : 29 Jun 2016_x000D_
                                                                          ETD : 30 Jun 2016_x000D_
  SERVICE                     : GEX1_x000D_
  VESSEL FLAG                 : BERMUDA_x000D_
_x000D_
  BOOKING QTY SIZE/TYPE       : 5 X 40' Hi-Cube Container_x000D_
  PORT OF DISCHARGE           : Montreal / Cast Terminal                  ETA : 08 Jul 2016_x000D_
_x000D_
  FINAL DESTINATION           : Toronto,Ontario, Canada                   ETA : 15 Jul 2016    _x000D_
  INTENDED FCL CY CUT-OFF     : 28 Jun 2016 07:00_x000D_
  INTENDED SI CUT-OFF         : 27 Jun 2016 12:00_x000D_
  LATE AND/OR INCOMPLETE SHIPPING INSTRUCTION SUBMISSION MAY RESULT IN CONTAINER(S) SHORT SHIPMENT AND LATE SI SUBMISSION CHARGES_x000D_
_x000D_
ADVANCED MANIFEST INFORMATION_x000D_
=============================_x000D_
  CANADA CARRIER CODE         : 9082_x000D_
_x000D_
CARGO &amp; TRUCKING INFORMATION_x000D_
============================_x000D_
  CARGO NATURE                : General_x000D_
  CARGO DESCRIPTION           : Paper Pulp products for use in hospitals_x000D_
_x000D_
  SEQUENCE                    : 1_x000D_
  BOOKING QTY SIZE/TYPE       : 1 X 40' Hi-Cube Container_x000D_
  CARGO WEIGHT (MT)           : 7 TON_x000D_
  TRAFFIC MODE                : FCL / FCL_x000D_
_x000D_
  OB MODE                    : DOOR by transport mode Truck_x000D_
  IB MODE                    : DOOR by transport mode Rail / Truck_x000D_
  EMPTY RELEASE DATE/TIME     : 19 Jun 2016 10:30_x000D_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20 Jun 2016 10:30_x000D_
  CONTACT PERSON              : _x000D_
  CONTACT PERSON TEL NO       : _x000D_
_x000D_
  REMARKS :_x000D_
     DTQ: CA9451, CDOF_x000D_
_x000D_
_x000D_
  SEQUENCE                    : 2_x000D_
  BOOKING QTY SIZE/TYPE       : 1 X 40' Hi-Cube Container_x000D_
  CARGO WEIGHT (MT)           : 7 TON_x000D_
  TRAFFIC MODE                : FCL / FCL_x000D_
_x000D_
  OB MODE                    : DOOR by transport mode Truck_x000D_
  IB MODE                    : DOOR by transport mode Rail / Truck_x000D_
  EMPTY RELEASE DATE/TIME     : 20 Jun 2016 13:30_x000D_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21 Jun 2016 13:30_x000D_
  CONTACT PERSON              : _x000D_
  CONTACT PERSON TEL NO       : _x000D_
_x000D_
  REMARKS :_x000D_
     DTQ: CA9452, CDOF_x000D_
_x000D_
_x000D_
  SEQUENCE                    : 3_x000D_
  BOOKING QTY SIZE/TYPE       : 1 X 40' Hi-Cube Container_x000D_
  CARGO WEIGHT (MT)           : 7 TON_x000D_
  TRAFFIC MODE                : FCL / FCL_x000D_
_x000D_
  OB MODE                    : DOOR by transport mode Truck_x000D_
  IB MODE                    : DOOR by transport mode Rail / Truck_x000D_
  EMPTY RELEASE DATE/TIME     : 21 Jun 2016 08:30_x000D_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22 Jun 2016 08:30_x000D_
  CONTACT PERSON              : _x000D_
  CONTACT PERSON TEL NO       : _x000D_
_x000D_
  REMARKS :_x000D_
     DTQ: CA9453, CDOF_x000D_
_x000D_
_x000D_
  SEQUENCE                    : 4_x000D_
  BOOKING QTY SIZE/TYPE       : 1 X 40' Hi-Cube Container_x000D_
  CARGO WEIGHT (MT)           : 7 TON_x000D_
  TRAFFIC MODE                : FCL / FCL_x000D_
_x000D_
  OB MODE                    : DOOR by transport mode Truck_x000D_
  IB MODE                    : DOOR by transport mode Rail / Truck_x000D_
  EMPTY RELEASE DATE/TIME     : 19 Jun 2016 13:30_x000D_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20 Jun 2016 13:30_x000D_
  CONTACT PERSON              : _x000D_
  CONTACT PERSON TEL NO       : _x000D_
_x000D_
  REMARKS :_x000D_
     DTQ: CA9455, CDOF_x000D_
_x000D_
_x000D_
  SEQUENCE                    : 5_x000D_
  BOOKING QTY SIZE/TYPE       : 1 X 40' Hi-Cube Container_x000D_
  CARGO WEIGHT (MT)           : 7 TON_x000D_
  TRAFFIC MODE                : FCL / FCL_x000D_
_x000D_
  OB MODE                    : DOOR by transport mode Truck_x000D_
  IB MODE                    : DOOR by transport mode Rail / Truck_x000D_
  EMPTY RELEASE DATE/TIME     : 22 Jun 2016 08:30_x000D_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23 Jun 2016 08:30_x000D_
  CONTACT PERSON              : _x000D_
  CONTACT PERSON TEL NO       : _x000D_
_x000D_
  REMARKS :_x000D_
     DTQ: CA9495, CDOF_x000D_
_x000D_
_x000D_
SPECIAL CARGO INFORMATION_x000D_
=========================_x000D_
REQUIRED DOCUMENT INFORMATION_x000D_
=============================_x000D_
  REQUIRED DOCUMENT           : Shipping Instruction/BL Master_x000D_
  DUE DATE                    : 27 Jun 2016 12:00:00 PM_x000D_
  RESPONSIBLE PARTIES         : Booking Party; Forwarder;_x000D_
_x000D_
REMARKS_x000D_
=======_x000D_
 - CDOF_x000D_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
_x000D_
                                         - END -</t>
  </si>
  <si>
    <t>FW: Amend - Booking for Busan, Korea - 4024160170</t>
  </si>
  <si>
    <t xml:space="preserve">_x000D_
------------------------------------------- _x000D_
From: Emma Wood[SMTP:EMMA@ZEN-INTL.CO.UK] _x000D_
Sent: Friday, June 17, 2016 8:04:40 PM _x000D_
To: OOCLLEVNVO/OUKL-CSU-LEVINGTON (NVO) _x000D_
Subject: RE: Amend - Booking for Busan, Korea - 4024160170 _x000D_
Auto forwarded by a Rule_x000D_
_x000D_
_x000D_
Your: 4024160170_x000D_
_x000D_
 _x000D_
_x000D_
Please can we add a third container to this booking as follows:_x000D_
_x000D_
 _x000D_
_x000D_
Equipment: 3 x 40'GP container_x000D_
_x000D_
Destination: CFR Busan, Korea - Quotation FE201203  _x000D_
_x000D_
 _x000D_
_x000D_
UCR: 6GB114536492000-DE0163130_x000D_
_x000D_
 _x000D_
_x000D_
Commodity: Iron Bars   _x000D_
_x000D_
Gross weight: approx 24,600 kgs per container_x000D_
_x000D_
 _x000D_
_x000D_
Load Address:_x000D_
_x000D_
SHS Freight_x000D_
_x000D_
Riverside Development_x000D_
_x000D_
Chesterton Road_x000D_
_x000D_
Eastwood Trading Estate_x000D_
_x000D_
Rotherham_x000D_
_x000D_
S65 1SU_x000D_
_x000D_
 _x000D_
_x000D_
Date / Time:  _x000D_
_x000D_
Monday 20th June @ 0900 hrs – Driver to quote: UCB 19233_x000D_
_x000D_
And_x000D_
_x000D_
Wednesday 22nd June @ 0900 hrs – Driver to quote: UCB 19239_x000D_
_x000D_
And_x000D_
_x000D_
Thursday 23rd June @ 1000 hrs – Driver to quote: UCB 19243_x000D_
_x000D_
 _x000D_
_x000D_
 _x000D_
_x000D_
Our file ref: DE0163130_x000D_
_x000D_
 _x000D_
_x000D_
Will await your amended confirmation._x000D_
_x000D_
 _x000D_
_x000D_
Kind Regards_x000D_
_x000D_
Emma Wood_x000D_
_x000D_
Direct Dial +44 (0)1274 767422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</si>
  <si>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FW: Booking ref: 4024136160</t>
  </si>
  <si>
    <t xml:space="preserve"> _x000D_
 _x000D_
From: Lisa Patel [mailto:lisa@zen-intl.co.uk] _x000D_
Sent: Monday, June 13, 2016 4:53 PM_x000D_
To: OOCLLEVNVO/OUKL-CSU-LEVINGTON (NVO)_x000D_
Subject: Booking ref: 4024136160_x000D_
 _x000D_
Hi _x000D_
 _x000D_
Please change the above booking to sail on MSC Sandra sailing on 22.06.16_x000D_
 _x000D_
Kind Regards_x000D_
 _x000D_
Lisa Patel_x000D_
Direct Dial +44 (0)1274 767426_x000D_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_x000D_
WWW.ZEN-INTL.CO.UK &lt;http://www.zen-intl.co.uk/&gt; 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t>
  </si>
  <si>
    <t>FW: booking ref: 4024116661</t>
  </si>
  <si>
    <t xml:space="preserve"> _x000D_
 _x000D_
From: Lisa Patel [mailto:lisa@zen-intl.co.uk] _x000D_
Sent: Wednesday, June 15, 2016 12:02 AM_x000D_
To: OOCLLEVNVO/OUKL-CSU-LEVINGTON (NVO); UKGDG/UKG DG DOC Center_x000D_
Subject: RE: booking ref: 4024116661_x000D_
Importance: High_x000D_
 _x000D_
Hi _x000D_
 _x000D_
Please advise on below, not received nothing back??_x000D_
 _x000D_
Kind Regards_x000D_
 _x000D_
Lisa Patel_x000D_
Direct Dial +44 (0)1274 767426_x000D_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_x000D_
WWW.ZEN-INTL.CO.UK &lt;http://www.zen-intl.co.uk/&gt; 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_x000D_
From: Lisa Patel _x000D_
Sent: 14 June 2016 11:42_x000D_
To: 'OOCLLEVNVO@oocl.com' &lt;OOCLLEVNVO@oocl.com&gt;; 'UKGDG@oocl.com' &lt;UKGDG@oocl.com&gt;_x000D_
Subject: booking ref: 4024116661_x000D_
 _x000D_
Hi _x000D_
 _x000D_
Please advise if the hazardous has been accepted?_x000D_
 _x000D_
Please send revised booking if it has_x000D_
 _x000D_
Kind Regards_x000D_
 _x000D_
Lisa Patel_x000D_
Direct Dial +44 (0)1274 767426_x000D_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_x000D_
WWW.ZEN-INTL.CO.UK &lt;http://www.zen-intl.co.uk/&gt; 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t>
  </si>
  <si>
    <t>FW: Booking ref: 4024116660</t>
  </si>
  <si>
    <t xml:space="preserve"> _x000D_
 _x000D_
From: Lisa Patel [mailto:lisa@zen-intl.co.uk] _x000D_
Sent: Wednesday, June 15, 2016 4:55 PM_x000D_
To: OOCLLEVNVO/OUKL-CSU-LEVINGTON (NVO)_x000D_
Subject: Booking ref: 4024116660_x000D_
 _x000D_
Hi, _x000D_
 _x000D_
Please cancel 1 x 20FT GP loading at 0900hrs on above ref_x000D_
 _x000D_
1 x 40 FT HC loading at 1200hrs, please now load on Friday 17.06.16 at  1200hrs_x000D_
 _x000D_
Please send revised booking _x000D_
 _x000D_
 _x000D_
Kind Regards_x000D_
 _x000D_
Lisa Patel_x000D_
Direct Dial +44 (0)1274 767426_x000D_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_x000D_
WWW.ZEN-INTL.CO.UK &lt;http://www.zen-intl.co.uk/&gt; 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_x000D_
 </t>
  </si>
  <si>
    <t xml:space="preserve"> _x000D_
 _x000D_
From: Emma Wood [mailto:emma@zen-intl.co.uk] _x000D_
Sent: Wednesday, June 15, 2016 9:11 PM_x000D_
To: OOCLLEVNVO/OUKL-CSU-LEVINGTON (NVO)_x000D_
Cc: LILIAN GE (OB-DOC-UKGC/SHA)_x000D_
Subject: RE: 4024147790 Booking to Chicago ramp_x000D_
 _x000D_
Hello Lilian,_x000D_
 _x000D_
These booking do not sail from Liverpool._x000D_
 _x000D_
The next vessel is “Houston Express” ets Southampton 24th June as per booking 4024150750_x000D_
 _x000D_
Please send confirmation for 4024147790 soonest_x000D_
 _x000D_
Kind Regards_x000D_
Emma Wood_x000D_
Direct Dial +44 (0)1274 767422_x000D_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WWW.ZEN-INTL.CO.UK &lt;http://www.zen-intl.co.uk/&gt; _x000D_
 _x000D_
Zenith House, Valley Court, Bradford. BD1 4SP_x000D_
Telephone: 01274 727888 / Fax: 01274 727999 _x000D_
 _x000D_
"The Company operates under BIFA Standard Trading Conditions latest edition, a copy of which is available upon request."_x000D_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From: OOCLLEVNVO@oocl.com [mailto:OOCLLEVNVO@oocl.com] _x000D_
Sent: 15 June 2016 06:51_x000D_
To: Emma Wood &lt;emma@zen-intl.co.uk&gt;_x000D_
Cc: lilian.ge@oocl.com_x000D_
Subject: 4024147790 Booking to Chicago ramp_x000D_
 _x000D_
Good Morning Emma,_x000D_
 _x000D_
Thank you for booking with OOCL._x000D_
 _x000D_
Vessel OTTAWA EXPRESS has an estimated arrival in Liverpool of 29 June and therefore the first free date for receiving laden containers to quay is 22 June.  _x000D_
 _x000D_
You have requested a shipment loading in Manchester on 21 June which will incur 1 day demurrage; please confirm if the demurrage charges are accepted or if you would like to amend your load dates._x000D_
 _x000D_
Please click here &lt;http://www.oocl.com/uk/eng/localinformation/ddfreetime/Pages/default.aspx&gt;  for our demurrage and detention tariff. _x000D_
 _x000D_
We appreciate your confirmation of your amended load time and date if required._x000D_
 _x000D_
Kind regards_x000D_
Lilian Ge_x000D_
OBCSU_x000D_
 _x000D_
 _x000D_
-----Original Message-----_x000D_
From: Emma Wood [mailto:emma@zen-intl.co.uk] _x000D_
Sent: Tuesday, June 14, 2016 9:17 PM_x000D_
To: OOCLLEVNVO/OUKL-CSU-LEVINGTON (NVO)_x000D_
Subject: 4024147790 Booking to Chicago ramp_x000D_
 _x000D_
Please can we make the following booking:_x000D_
　_x000D_
Equipment: 1 x 20’GP container_x000D_
Destination: CFR Chicago Ramp including Dest THC - Folder 00000661 / Doc 16051_x000D_
 _x000D_
UCR: 6GB560982715000-EXP211985AR_x000D_
 _x000D_
Commodity: Non Hazardous Chemicals _x000D_
Gross weight: 19,824 kgs_x000D_
 _x000D_
Load Address:_x000D_
Chemtura_x000D_
Tenax Road_x000D_
Trafford Park_x000D_
Manchester_x000D_
M17 1WT_x000D_
Driver to Quote: 845668 / 289971_x000D_
 _x000D_
Please DO NOT use Freightliner for transport – Shipper will not allow on site_x000D_
 _x000D_
Date / Time:_x000D_
Tuesday 21st June @ 1300 hrs_x000D_
 _x000D_
Our file ref: DE0163100_x000D_
 _x000D_
OOCL to do the AMS transmission_x000D_
 _x000D_
Will await your confirmation. Many thanks_x000D_
 _x000D_
Kind Regards_x000D_
Emma Wood_x000D_
Direct Dial +44 (0)1274 767422_x000D_
 _x000D_
Are you Ready for the new Solas Regulations ?_x000D_
New Cargo / container weight verification rules come into effect from July 1st 2016._x000D_
To ensure you comply with the new regulations, please refer to Zenith Website News http://www.zen-intl.co.uk/news/ &lt;http://www.zen-intl.co.uk/news/&gt; _x000D_
 _x000D_
WWW.ZEN-INTL.CO.UK &lt;http://WWW.ZEN-INTL.CO.UK&gt; _x000D_
 _x000D_
Zenith House, Valley Court, Bradford. BD1 4SP_x000D_
Telephone: 01274 727888 / Fax: 01274 727999 _x000D_
 _x000D_
"The Company operates under BIFA Standard Trading Conditions latest edition, a copy of which is available upon request."_x000D_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Disclaimer : This email and all contents are subject to the following disclaimer:_x000D_
http://emaildisclaimer.oocl.com/default.html</t>
  </si>
  <si>
    <t xml:space="preserve"> _x000D_
 _x000D_
From: Lisa Patel [mailto:lisa@zen-intl.co.uk] _x000D_
Sent: Wednesday, June 15, 2016 9:18 PM_x000D_
To: OOCLLEVNVO/OUKL-CSU-LEVINGTON (NVO)_x000D_
Cc: Richard Holden_x000D_
Subject: 4024144610 RE: Los Angeles _x000D_
 _x000D_
Hi _x000D_
 _x000D_
Please position 1 x 40FT container at 12.00pm on 21.06.16 to below address for vessel Vermont Trader._x000D_
 _x000D_
B.R.Patefield Ltd  _x000D_
School Street      _x000D_
Off Harry Street   _x000D_
Dudley Hill_x000D_
Bradford_x000D_
BD4 9PF _x000D_
 _x000D_
Please send booking confirmation in return_x000D_
 _x000D_
 _x000D_
 _x000D_
 _x000D_
Kind Regards_x000D_
 _x000D_
Lisa Patel_x000D_
Direct Dial +44 (0)1274 767426_x000D_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_x000D_
WWW.ZEN-INTL.CO.UK &lt;http://www.zen-intl.co.uk/&gt; 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_x000D_
From: OOCLLEVNVO@oocl.com [mailto:OOCLLEVNVO@oocl.com] _x000D_
Sent: 15 June 2016 14:03_x000D_
To: Richard Holden &lt;rich@zen-intl.co.uk&gt;_x000D_
Cc: Lisa Patel &lt;lisa@zen-intl.co.uk&gt;; OOCLLEVNVO@oocl.com_x000D_
Subject: RE: Los Angeles _x000D_
 _x000D_
Good Afternoon Richard, _x000D_
 _x000D_
The next available vessel would be the Vermont Trader which has an ETA STN 23/06, meaning the last day of load would be 21/06 @ 12:00 (please be away we would need your SI and AMS by 21/06 @ 12:00). _x000D_
 _x000D_
The Los Angeles ETA would be 22/07. _x000D_
 _x000D_
Please don't hesitate to get into contact if you need any further information or assistance._x000D_
 _x000D_
Regards_x000D_
 _x000D_
Aidan Reeve_x000D_
Outbound Customer Service Coordinator _x000D_
Customer Service _x000D_
OOCL UK Branch _x000D_
 _x000D_
Tel: 01473 654444_x000D_
 _x000D_
 _x000D_
 _x000D_
From: Richard Holden [mailto:rich@zen-intl.co.uk &lt;mailto:rich@zen-intl.co.uk&gt; ] _x000D_
Sent: 15 June 2016 13:08_x000D_
To: OOCLLEVNVO/OUKL-CSU-LEVINGTON (NVO)_x000D_
Cc: Lisa Patel_x000D_
Subject: Los Angeles _x000D_
 _x000D_
Hi – we have 1 x 40 FT container to book with you CFR Los Angeles against agreement 00000661 / document 16066. _x000D_
 _x000D_
Please can you confirm next available vessel &amp; latest loading date in Bradford? _x000D_
 _x000D_
Kind Regards_x000D_
 _x000D_
Richard Holden_x000D_
Direct Dial +44 (0)1274 767421_x000D_
Mobile +44 (0)7812 176980_x000D_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_x000D_
WWW.ZEN-INTL.CO.UK &lt;http://www.zen-intl.co.uk/&gt; _x000D_
_x000D_
 _x000D_
Zenith House_x000D_
Valley Court_x000D_
Bradford_x000D_
BD1 4SP_x000D_
 _x000D_
Telephone: 01274 727888_x000D_
Fax: 01274 727999 _x000D_
 _x000D_
_x000D_
 _x000D_
Zenith International Freight Ltd is a Sunday Times International Track 200 Company_x000D_
 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 &lt;http://emaildisclaimer.oocl.com/default.html&gt; </t>
  </si>
  <si>
    <t>FW: booking ref: 4024136160</t>
  </si>
  <si>
    <t xml:space="preserve"> _x000D_
 _x000D_
From: Lisa Patel [mailto:lisa@zen-intl.co.uk] _x000D_
Sent: Wednesday, June 15, 2016 11:42 PM_x000D_
To: OOCLLEVNVO/OUKL-CSU-LEVINGTON (NVO)_x000D_
Subject: booking ref: 4024136160_x000D_
 _x000D_
Hi _x000D_
 _x000D_
Please cancel above booking _x000D_
 _x000D_
Kind Regards_x000D_
 _x000D_
Lisa Patel_x000D_
Direct Dial +44 (0)1274 767426_x000D_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_x000D_
WWW.ZEN-INTL.CO.UK &lt;http://www.zen-intl.co.uk/&gt; 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t>
  </si>
  <si>
    <t xml:space="preserve"> _x000D_
 _x000D_
From: Lisa Patel [mailto:lisa@zen-intl.co.uk] _x000D_
Sent: Thursday, June 16, 2016 4:57 PM_x000D_
To: OOCLLEVNVO/OUKL-CSU-LEVINGTON (NVO)_x000D_
Subject: RE: booking ref: 4024136160_x000D_
 _x000D_
Hi _x000D_
 _x000D_
Please advise if this booking has been cancelled _x000D_
 _x000D_
Kind Regards_x000D_
 _x000D_
Lisa Patel_x000D_
Direct Dial +44 (0)1274 767426_x000D_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_x000D_
WWW.ZEN-INTL.CO.UK &lt;http://www.zen-intl.co.uk/&gt; 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_x000D_
From: Lisa Patel _x000D_
Sent: 15 June 2016 16:43_x000D_
To: 'OOCLLEVNVO@oocl.com' &lt;OOCLLEVNVO@oocl.com&gt;_x000D_
Subject: booking ref: 4024136160_x000D_
 _x000D_
Hi _x000D_
 _x000D_
Please cancel above booking _x000D_
 _x000D_
Kind Regards_x000D_
 _x000D_
Lisa Patel_x000D_
Direct Dial +44 (0)1274 767426_x000D_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_x000D_
WWW.ZEN-INTL.CO.UK &lt;http://www.zen-intl.co.uk/&gt; 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t>
  </si>
  <si>
    <t xml:space="preserve"> _x000D_
 _x000D_
From: Emma Wood [mailto:emma@zen-intl.co.uk] _x000D_
Sent: Thursday, June 16, 2016 9:50 PM_x000D_
To: OOCLLEVNVO/OUKL-CSU-LEVINGTON (NVO)_x000D_
Subject: Amend - Booking for Busan, Korea - 4024160170_x000D_
 _x000D_
Your: 4024160170_x000D_
 _x000D_
Please can we add a second container to this booking as follows:_x000D_
 _x000D_
Equipment: 2 x 40'GP container_x000D_
Destination: CFR Busan, Korea - Quotation FE201203  _x000D_
 _x000D_
UCR: 6GB114536492000-DE0163130_x000D_
 _x000D_
Commodity: Iron Bars   _x000D_
Gross weight: approx 24,600 kgs per container_x000D_
 _x000D_
Load Address:_x000D_
SHS Freight_x000D_
Riverside Development_x000D_
Chesterton Road_x000D_
Eastwood Trading Estate_x000D_
Rotherham_x000D_
S65 1SU_x000D_
 _x000D_
Date / Time:  _x000D_
Monday 20th June @ 0900 hrs – Driver to quote: UCB 19233_x000D_
And_x000D_
Wednesday 22nd June @ 0900 hrs – Driver to quote: UCB 19239_x000D_
 _x000D_
Our file ref: DE0163130_x000D_
 _x000D_
Will await your amended confirmation._x000D_
 _x000D_
Kind Regards_x000D_
Emma Wood_x000D_
Direct Dial +44 (0)1274 767422 _x000D_
WWW.ZEN-INTL.CO.UK &lt;http://www.zen-intl.co.uk/&gt; _x000D_
 _x000D_
Zenith House, Valley Court, Bradford. BD1 4SP_x000D_
Telephone: 01274 727888 / Fax: 01274 727999 _x000D_
 _x000D_
"The Company operates under BIFA Standard Trading Conditions latest edition, a copy of which is available upon request."_x000D_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t>
  </si>
  <si>
    <t>Notification</t>
  </si>
  <si>
    <t>Notification of Shipment - CHICAGO EXPRESS 063W 4999921290</t>
  </si>
  <si>
    <t xml:space="preserve">Dear Tracy,_x000D_
_x000D_
 _x000D_
_x000D_
We are pleased to inform you that the following containers shipped onboard the CHICAGO EXPRESS 063W_x000D_
_x000D_
 _x000D_
_x000D_
POL: Southampton_x000D_
_x000D_
 _x000D_
_x000D_
Sailed: 05/08/16 at 19:58_x000D_
_x000D_
 _x000D_
_x000D_
ROE: 1.3085 USD_x000D_
_x000D_
   _x000D_
_x000D_
Booking Ref_x000D_
_x000D_
Container Number_x000D_
_x000D_
4999921290_x000D_
_x000D_
OOLU9633394_x000D_
_x000D_
4999921290_x000D_
_x000D_
TCNU6720092_x000D_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</si>
  <si>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danielm@allianceshippinggroup.co.uk</t>
  </si>
  <si>
    <t>Notification of Shipment - MSC ALYSSA 106W 4999921310</t>
  </si>
  <si>
    <t xml:space="preserve">Dear Daniel,_x000D_
_x000D_
 _x000D_
_x000D_
We are pleased to inform you that the following containers shipped onboard the MSC ALYSSA 106W_x000D_
_x000D_
 _x000D_
_x000D_
POL: Liverpool_x000D_
_x000D_
 _x000D_
_x000D_
Sailed: 05/08/16 at 15:30_x000D_
_x000D_
 _x000D_
_x000D_
ROE: 1.3211 USD_x000D_
_x000D_
   _x000D_
_x000D_
Booking Ref_x000D_
_x000D_
Container Number_x000D_
_x000D_
4999921310_x000D_
_x000D_
OOLU1783063_x000D_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</si>
  <si>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 xml:space="preserve">Missing SI 4999921520 </t>
  </si>
  <si>
    <t xml:space="preserve">Dear Reacheal,_x000D_
_x000D_
 _x000D_
_x000D_
Further to our previous correspondence the shipping instruction submission deadline for the MOL BRILLIANCE 010E32 ex Southampton was 11/8/2016. _x000D_
_x000D_
 _x000D_
_x000D_
We have not received your SI for booking 4999921520 prior to this submission deadline and we have completed our data download for this vessel to the relevant customs pre-manifesting authorities._x000D_
_x000D_
 _x000D_
_x000D_
The SI submission deadline is set in order to facilitate compliance with pre-manifesting regulations in line with current legislation._x000D_
_x000D_
 _x000D_
_x000D_
If we subsequently receive your SI we shall endeavour to pre-manifest and obtain authority to ship from relevant regulatory body but we cannot guarantee this._x000D_
_x000D_
 _x000D_
_x000D_
We respectfully request SI submission deadlines are adhered to in order to facilitate shipment of cargo as booked._x000D_
_x000D_
 _x000D_
_x000D_
If short shipped due to lack of SI receipt prior to SI Submission deadline all charges will be for your account._x000D_
_x000D_
 _x000D_
_x000D_
If you require assistance please contact us by emailing ODCSHAUK@oocl.com &lt;mailto:ODCSHAUK@oocl.com&gt; _x000D_
_x000D_
 _x000D_
_x000D_
Kind Regards,_x000D_
_x000D_
Outbound Documentation Team_x000D_
_x000D_
 _x000D_
</t>
  </si>
  <si>
    <t>Notification of Booking 4999921550 on Hold</t>
  </si>
  <si>
    <t xml:space="preserve">Vessel: MOL BRILLIANCE_x000D_
_x000D_
Service: LP1BII010E_x000D_
_x000D_
ETA: 13/08/2016 09:00_x000D_
_x000D_
 _x000D_
_x000D_
Dear Rachael,_x000D_
_x000D_
 _x000D_
_x000D_
Please note the below booking are not cleared for loading to the MOL BRILLIANCE and must be cleared by 12/08/2016 12:00._x000D_
_x000D_
 _x000D_
_x000D_
Booking: 4999921550_x000D_
UCR: _x000D_
Error: No UCR provided to OOCL_x000D_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_x000D_
_x000D_
 _x000D_
_x000D_
 _x000D_
_x000D_
 _x000D_
_x000D_
Thanking you for your kind co-operation_x000D_
_x000D_
 _x000D_
_x000D_
Best Regards,_x000D_
_x000D_
OOCL Customer Services Team_x000D_
_x000D_
Visit the OOCL website at www.oocl.com/uk &lt;http://www.oocl.com/uk&gt; _x000D_
_x000D_
 _x000D_
_x000D_
 _x000D_
</t>
  </si>
  <si>
    <t>Notification of Booking 4999921520 on Hold</t>
  </si>
  <si>
    <t xml:space="preserve">Vessel: MOL BRILLIANCE_x000D_
_x000D_
Service: LP1BII010E_x000D_
_x000D_
ETA: 13/08/2016 09:00_x000D_
_x000D_
 _x000D_
_x000D_
Dear Rachael,_x000D_
_x000D_
 _x000D_
_x000D_
Please note the below booking are not cleared for loading to the MOL BRILLIANCE and must be cleared by 12/08/2016 14:30._x000D_
_x000D_
 _x000D_
_x000D_
Booking: 4999921520_x000D_
UCR: _x000D_
Error: No UCR provided to OOCL_x000D_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_x000D_
_x000D_
 _x000D_
_x000D_
 _x000D_
_x000D_
 _x000D_
_x000D_
Thanking you for your kind co-operation_x000D_
_x000D_
 _x000D_
_x000D_
Best Regards,_x000D_
_x000D_
OOCL Customer Services Team_x000D_
_x000D_
Visit the OOCL website at www.oocl.com/uk &lt;http://www.oocl.com/uk&gt; _x000D_
_x000D_
 _x000D_
_x000D_
 _x000D_
</t>
  </si>
  <si>
    <t>MISSING SI - 4999921600</t>
  </si>
  <si>
    <t xml:space="preserve">Dear Rachael,_x000D_
_x000D_
 _x000D_
_x000D_
We take this opportunity to advise that we have not your received shipping instructions for booking 4999921600._x000D_
_x000D_
 _x000D_
_x000D_
The SI submission deadline for the MOL QUEST 015 E ex SOUTHAMPTON is 12/8/2016 12:00:00 PM._x000D_
_x000D_
 _x000D_
_x000D_
We kindly request that you send your SI as soon as possible to ensure your shipment can be manifested in time to meet the booked vessel. You can upload your SI using My OOCL Center (MOC) or email them to ODCSHAUK@oocl.com &lt;mailto:ODCSHAUK@oocl.com&gt; ._x000D_
_x000D_
 _x000D_
_x000D_
Failure to supply your SI prior to the SI submission deadline may result in short shipment._x000D_
_x000D_
 _x000D_
_x000D_
If cargo is short shipped due to lack of SI receipt prior to the SI submission deadline all charges will be for your account._x000D_
_x000D_
 _x000D_
_x000D_
Thanking you for your kind co-operation._x000D_
_x000D_
 _x000D_
_x000D_
If you require assistance please contact us by emailing ODCSHAUK@oocl.com &lt;mailto:ODCSHAUK@oocl.com&gt; ._x000D_
_x000D_
 _x000D_
_x000D_
Kind Regards,_x000D_
Outbound Documentation Team_x000D_
_x000D_
 _x000D_
</t>
  </si>
  <si>
    <t>MISSING SI - 4999921520</t>
  </si>
  <si>
    <t xml:space="preserve">Dear Rachael,_x000D_
_x000D_
 _x000D_
_x000D_
We take this opportunity to advise that we have not your received shipping instructions for booking 4999921520._x000D_
_x000D_
 _x000D_
_x000D_
The SI submission deadline for the MOL BRILLIANCE 010 E ex SOUTHAMPTON is 11/8/2016 12:00:00 PM._x000D_
_x000D_
 _x000D_
_x000D_
We kindly request that you send your SI as soon as possible to ensure your shipment can be manifested in time to meet the booked vessel. You can upload your SI using My OOCL Center (MOC) or email them to ODCSHAUK@oocl.com &lt;mailto:ODCSHAUK@oocl.com&gt; ._x000D_
_x000D_
 _x000D_
_x000D_
Failure to supply your SI prior to the SI submission deadline may result in short shipment._x000D_
_x000D_
 _x000D_
_x000D_
If cargo is short shipped due to lack of SI receipt prior to the SI submission deadline all charges will be for your account._x000D_
_x000D_
 _x000D_
_x000D_
Thanking you for your kind co-operation._x000D_
_x000D_
 _x000D_
_x000D_
If you require assistance please contact us by emailing ODCSHAUK@oocl.com &lt;mailto:ODCSHAUK@oocl.com&gt; ._x000D_
_x000D_
 _x000D_
_x000D_
Kind Regards,_x000D_
Outbound Documentation Team_x000D_
_x000D_
 _x000D_
</t>
  </si>
  <si>
    <t>MISSING SI - 4999921550</t>
  </si>
  <si>
    <t xml:space="preserve">Dear Rachael,_x000D_
_x000D_
 _x000D_
_x000D_
We take this opportunity to advise that we have not your received shipping instructions for booking 4999921550._x000D_
_x000D_
 _x000D_
_x000D_
The SI submission deadline for the MOL BRILLIANCE 010 E ex SOUTHAMPTON is 11/8/2016 12:00:00 PM._x000D_
_x000D_
 _x000D_
_x000D_
We kindly request that you send your SI as soon as possible to ensure your shipment can be manifested in time to meet the booked vessel. You can upload your SI using My OOCL Center (MOC) or email them to ODCSHAUK@oocl.com &lt;mailto:ODCSHAUK@oocl.com&gt; ._x000D_
_x000D_
 _x000D_
_x000D_
Failure to supply your SI prior to the SI submission deadline may result in short shipment._x000D_
_x000D_
 _x000D_
_x000D_
If cargo is short shipped due to lack of SI receipt prior to the SI submission deadline all charges will be for your account._x000D_
_x000D_
 _x000D_
_x000D_
Thanking you for your kind co-operation._x000D_
_x000D_
 _x000D_
_x000D_
If you require assistance please contact us by emailing ODCSHAUK@oocl.com &lt;mailto:ODCSHAUK@oocl.com&gt; ._x000D_
_x000D_
 _x000D_
_x000D_
Kind Regards,_x000D_
Outbound Documentation Team_x000D_
_x000D_
 _x000D_
</t>
  </si>
  <si>
    <t>Notification of Booking 4999921490 on Hold - No UCR provided to OOCL</t>
  </si>
  <si>
    <t xml:space="preserve">Dear Rachael,_x000D_
_x000D_
 _x000D_
_x000D_
Please note the below booking is not cleared for loading to the KYOTO EXPRESS and must be cleared by 10/08/2016 14:30._x000D_
_x000D_
 _x000D_
_x000D_
Vessel: KYOTO EXPRESS_x000D_
_x000D_
ETA: 11/08/2016 08:10_x000D_
_x000D_
 _x000D_
_x000D_
Booking: 4999921490_x000D_
UCR: _x000D_
Error: No UCR provided to OOCL_x000D_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_x000D_
 _x000D_
</t>
  </si>
  <si>
    <t>Notification of Shipment - NYK ORPHEUS 039E 4999921360</t>
  </si>
  <si>
    <t xml:space="preserve">Dear Charlotte,_x000D_
_x000D_
 _x000D_
_x000D_
We are pleased to inform you that the following containers shipped onboard the NYK ORPHEUS 039E_x000D_
_x000D_
 _x000D_
_x000D_
POL: Southampton_x000D_
_x000D_
 _x000D_
_x000D_
Sailed: 07/08/16 at 20:58_x000D_
_x000D_
 _x000D_
_x000D_
ROE: 1.3115 USD_x000D_
_x000D_
   _x000D_
_x000D_
Booking Ref_x000D_
_x000D_
Container Number_x000D_
_x000D_
4999921360_x000D_
_x000D_
OOLU6891712_x000D_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</si>
  <si>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MISSING SI - 4999921490</t>
  </si>
  <si>
    <t xml:space="preserve">Dear Rachael,_x000D_
_x000D_
 _x000D_
_x000D_
We take this opportunity to advise that we have not your received shipping instructions for booking 4999921490._x000D_
_x000D_
 _x000D_
_x000D_
The SI submission deadline for the KYOTO EXPRESS 066 W ex SOUTHAMPTON is 9/8/2016 12:00:00 PM._x000D_
_x000D_
 _x000D_
_x000D_
We kindly request that you send your SI as soon as possible to ensure your shipment can be manifested in time to meet the booked vessel. You can upload your SI using My OOCL Center (MOC) or email them to ODCSHAUK@oocl.com &lt;mailto:ODCSHAUK@oocl.com&gt; ._x000D_
_x000D_
 _x000D_
_x000D_
Failure to supply your SI prior to the SI submission deadline may result in short shipment._x000D_
_x000D_
 _x000D_
_x000D_
If cargo is short shipped due to lack of SI receipt prior to the SI submission deadline all charges will be for your account._x000D_
_x000D_
 _x000D_
_x000D_
Thanking you for your kind co-operation._x000D_
_x000D_
 _x000D_
_x000D_
If you require assistance please contact us by emailing ODCSHAUK@oocl.com &lt;mailto:ODCSHAUK@oocl.com&gt; ._x000D_
_x000D_
 _x000D_
_x000D_
Kind Regards,_x000D_
Outbound Documentation Team_x000D_
_x000D_
 _x000D_
</t>
  </si>
  <si>
    <t>Notification of Shipment - OOCL BERLIN 015E - 4999921210</t>
  </si>
  <si>
    <t xml:space="preserve">Dear Rachael,_x000D_
_x000D_
 _x000D_
_x000D_
We are pleased to inform you that the following containers shipped onboard the OOCL BERLIN 015E_x000D_
_x000D_
 _x000D_
_x000D_
POL: Southampton_x000D_
_x000D_
 _x000D_
_x000D_
Sailed: 01/08/16 at 21:42_x000D_
_x000D_
 _x000D_
_x000D_
ROE: 1.3175 USD_x000D_
_x000D_
   _x000D_
_x000D_
Booking Ref_x000D_
_x000D_
Container Number_x000D_
_x000D_
4999921210_x000D_
_x000D_
OOLU0352755_x000D_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</si>
  <si>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MOL QUASAR 011E - 4999921220</t>
  </si>
  <si>
    <t xml:space="preserve">Dear Rachael,_x000D_
_x000D_
 _x000D_
_x000D_
We are pleased to inform you that the following containers shipped onboard the MOL QUASAR 011E_x000D_
_x000D_
 _x000D_
_x000D_
POL: Southampton_x000D_
_x000D_
 _x000D_
_x000D_
Sailed: 04/08/16 at 15:00_x000D_
_x000D_
 _x000D_
_x000D_
ROE: 1.3211 USD_x000D_
_x000D_
   _x000D_
_x000D_
Booking Ref_x000D_
_x000D_
Container Number_x000D_
_x000D_
4999921220_x000D_
_x000D_
OOLU9340837_x000D_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</si>
  <si>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Booking 4999921360 on Hold -- No UCR provided to OOCL</t>
  </si>
  <si>
    <t xml:space="preserve">Dear Customer,_x000D_
_x000D_
 _x000D_
_x000D_
Please note the below booking is not cleared for loading on the NYK ORPHEUS and must be cleared by 05/08/2016 14:30._x000D_
_x000D_
 _x000D_
_x000D_
Vessel: NYK ORPHEUS_x000D_
_x000D_
ETA: 06/08/2016 23:30_x000D_
_x000D_
 _x000D_
_x000D_
Booking: 4999921360_x000D_
Error: No UCR provided to OOCL_x000D_
_x000D_
 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t>
  </si>
  <si>
    <t>Notification of Shipment - MOL QUARTZ 012E 4999920310</t>
  </si>
  <si>
    <t xml:space="preserve">Dear Charlotte,_x000D_
_x000D_
 _x000D_
_x000D_
We are pleased to inform you that the following containers shipped onboard the MOL QUARTZ 012E_x000D_
_x000D_
 _x000D_
_x000D_
POL: Southampton_x000D_
_x000D_
 _x000D_
_x000D_
Sailed: 29/07/16 at 08:42_x000D_
_x000D_
 _x000D_
_x000D_
ROE: 1.3323 USD_x000D_
_x000D_
   _x000D_
_x000D_
Booking Ref_x000D_
_x000D_
Container Number_x000D_
_x000D_
4999920310_x000D_
_x000D_
FSCU8136311_x000D_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</si>
  <si>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MISSING SI 4999921360</t>
  </si>
  <si>
    <t xml:space="preserve">Dear Charlotte,_x000D_
_x000D_
 _x000D_
_x000D_
We take this opportunity to advise that we have not your received shipping instructions for booking 4999921360._x000D_
_x000D_
 _x000D_
_x000D_
The SI submission deadline for the NYK ORPHEUS 039 E ex SOUTHAMPTON is 4/8/2016 12:00:00 PM._x000D_
_x000D_
 _x000D_
_x000D_
We kindly request that you send your SI as soon as possible to ensure your shipment can be manifested in time to meet the booked vessel. You can upload your SI using My OOCL Center (MOC) or email them to ODCSHAUK@oocl.com &lt;mailto:ODCSHAUK@oocl.com&gt; ._x000D_
_x000D_
 _x000D_
_x000D_
Failure to supply your SI prior to the SI submission deadline may result in short shipment._x000D_
_x000D_
 _x000D_
_x000D_
If cargo is short shipped due to lack of SI receipt prior to the SI submission deadline all charges will be for your account._x000D_
_x000D_
 _x000D_
_x000D_
Thanking you for your kind co-operation._x000D_
_x000D_
 _x000D_
_x000D_
If you require assistance please contact us by emailing ODCSHAUK@oocl.com &lt;mailto:ODCSHAUK@oocl.com&gt; ._x000D_
_x000D_
 _x000D_
_x000D_
Kind Regards,_x000D_
Outbound Documentation Team_x000D_
_x000D_
 _x000D_
</t>
  </si>
  <si>
    <t>Notification of Booking 4999921220 on Hold - No UCR provided to OOCL</t>
  </si>
  <si>
    <t xml:space="preserve">Dear Rachael,_x000D_
_x000D_
 _x000D_
_x000D_
Please note the below booking is not cleared for loading on the MOL QUASAR and must be cleared by 02/08/2016 14:30._x000D_
_x000D_
 _x000D_
_x000D_
Vessel: MOL QUASAR_x000D_
_x000D_
ETA: 02/08/2016 17:00_x000D_
_x000D_
 _x000D_
_x000D_
Booking: 4999921220_x000D_
UCR: _x000D_
Error: No UCR provided to OOCL_x000D_
_x000D_
 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t>
  </si>
  <si>
    <t>FW: Notification of Booking 4999921210 on Hold</t>
  </si>
  <si>
    <t xml:space="preserve">_x000D_
------------------------------------------- _x000D_
From: Charlotte Cassidy[SMTP:CHARLOTTECASSIDY@UKFFCL.COM] _x000D_
Sent: Thursday, July 28, 2016 6:52:19 PM _x000D_
To: OOCLUCR/External Customer Focal Point for Bkgs (OUKB/LEV); _x000D_
OOCLLEVNVO/OUKL-CSU-LEVINGTON (NVO) _x000D_
Subject: FW: Notification of Booking 4999921210 on Hold _x000D_
Auto forwarded by a Rule_x000D_
_x000D_
_x000D_
Hi OOCL_x000D_
_x000D_
 _x000D_
_x000D_
UCR: 6GB399426986000-SLDSSE00010091_x000D_
_x000D_
 _x000D_
_x000D_
Regards_x000D_
_x000D_
Charlotte :) _x000D_
_x000D_
 _x000D_
_x000D_
 _x000D_
_x000D_
 _x000D_
_x000D_
 _x000D_
_x000D_
Charlotte Cassidy	  	 _x000D_
Ocean Freight Administrator	 _x000D_
DDI: 01924 421385	 _x000D_
Tel: +44 (0) 844 879 4977	 _x000D_
Mobile: 	_x000D_
Skype: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28 July 2016 11:10_x000D_
To: Rachael Silvester_x000D_
Cc: OOCLLEVNVO@oocl.com &lt;mailto:OOCLLEVNVO@oocl.com&gt; _x000D_
Subject: Notification of Booking 4999921210 on Hold_x000D_
_x000D_
 _x000D_
_x000D_
Dear Rachael,_x000D_
_x000D_
 _x000D_
_x000D_
Please note the below booking is not cleared for loading on the OOCL BERLIN and must be cleared by 29/07/2016 14:30._x000D_
_x000D_
 _x000D_
_x000D_
Vessel: OOCL BERLIN_x000D_
_x000D_
ETA: 31/07/2016 06:00 _x000D_
_x000D_
 _x000D_
_x000D_
Booking: 4999921210_x000D_
UCR: _x000D_
Error: No UCR provided to OOCL_x000D_
_x000D_
 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_x000D_
_x000D_
_x000D_
Disclaimer : This email and all contents are subject to the following disclaimer:_x000D_
http://emaildisclaimer.oocl.com/default.html_x000D_
</t>
  </si>
  <si>
    <t>FW: Notification of Booking 4999920460 on Hold - No UCR provided to OOCL</t>
  </si>
  <si>
    <t xml:space="preserve">_x000D_
------------------------------------------- _x000D_
From: Charlotte Cassidy[SMTP:CHARLOTTECASSIDY@UKFFCL.COM] _x000D_
Sent: Thursday, July 14, 2016 4:15:21 PM _x000D_
To: Rachael Silvester; OOCLLEVNVO/OUKL-CSU-LEVINGTON (NVO); _x000D_
OOCLUCR/External Customer Focal Point for Bkgs (OUKB/LEV) _x000D_
Subject: RE: Notification of Booking 4999920460 on Hold - No UCR provided to OOCL _x000D_
Auto forwarded by a Rule_x000D_
_x000D_
_x000D_
Please see below UCR: _x000D_
_x000D_
6GB399426986000-SLDSSE00009957_x000D_
_x000D_
 _x000D_
_x000D_
Thanks _x000D_
_x000D_
 _x000D_
_x000D_
 _x000D_
_x000D_
Charlotte Cassidy	  	 _x000D_
Ocean Freight Administrator	 _x000D_
DDI: 01924 421385	 _x000D_
Tel: +44 (0) 844 879 4977	 _x000D_
Mobile: 	_x000D_
Skype: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&lt;mailto:OOCLLEVNVO@oocl.com&gt; ] _x000D_
Sent: 14 July 2016 08:54_x000D_
To: Rachael Silvester_x000D_
Subject: Notification of Booking 4999920460 on Hold - No UCR provided to OOCL_x000D_
_x000D_
 _x000D_
_x000D_
Dear Rachael,_x000D_
_x000D_
 _x000D_
_x000D_
Please note the below booking is not cleared for loading to the ANTWERPEN EXPRESS and must be cleared by 15/07/2016 14:30 ._x000D_
_x000D_
 _x000D_
_x000D_
Vessel: ANTWERPEN EXPRESS_x000D_
_x000D_
Service: LP5ANX014E_x000D_
_x000D_
ETA: 17/07/2016 06:00_x000D_
_x000D_
 _x000D_
_x000D_
Booking: 4999920460_x000D_
UCR: _x000D_
Error: No UCR provided to OOCL_x000D_
_x000D_
 _x000D_
_x000D_
 _x000D_
_x000D_
Please do not hesitate to contact your local OOCL CSU representatives should you require any further clarification/assistance with the above._x000D_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_x000D_
_x000D_
_x000D_
Disclaimer : This email and all contents are subject to the following disclaimer:_x000D_
http://emaildisclaimer.oocl.com/default.html &lt;http://emaildisclaimer.oocl.com/default.html&gt; _x000D_
</t>
  </si>
  <si>
    <t>FW: Notification of Booking 4999920670 on Hold - No UCR provided to OOCL</t>
  </si>
  <si>
    <t xml:space="preserve">_x000D_
------------------------------------------- _x000D_
From: Charlotte Cassidy[SMTP:CHARLOTTECASSIDY@UKFFCL.COM] _x000D_
Sent: Thursday, July 14, 2016 4:14:14 PM _x000D_
To: OOCLLEVNVO/OUKL-CSU-LEVINGTON (NVO); Rachael Silvester; _x000D_
OOCLUCR/External Customer Focal Point for Bkgs (OUKB/LEV) _x000D_
Subject: RE: Notification of Booking 4999920670 on Hold - No UCR provided to OOCL _x000D_
Auto forwarded by a Rule_x000D_
_x000D_
_x000D_
Please see below UCR_x000D_
_x000D_
6GB399426986000-SLDSSE00009965_x000D_
_x000D_
 _x000D_
_x000D_
Thanks :)_x000D_
_x000D_
 _x000D_
_x000D_
 _x000D_
_x000D_
Charlotte Cassidy	  	 _x000D_
Ocean Freight Administrator	 _x000D_
DDI: 01924 421385	 _x000D_
Tel: +44 (0) 844 879 4977	 _x000D_
Mobile: 	_x000D_
Skype: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14 July 2016 08:51_x000D_
To: Rachael Silvester_x000D_
Subject: Notification of Booking 4999920670 on Hold - No UCR provided to OOCL_x000D_
_x000D_
 _x000D_
_x000D_
Dear Rachael,_x000D_
_x000D_
 _x000D_
_x000D_
Please note the below booking is not cleared for loading to the ANTWERPEN EXPRESS and must be cleared by 15/07/2016 14:30 ._x000D_
_x000D_
 _x000D_
_x000D_
Vessel: ANTWERPEN EXPRESS_x000D_
_x000D_
Service: LP5ANX014E_x000D_
_x000D_
ETA: 17/07/2016 06:00_x000D_
_x000D_
 _x000D_
_x000D_
Booking: 4999920670_x000D_
UCR: _x000D_
Error: No UCR provided to OOCL_x000D_
_x000D_
 _x000D_
_x000D_
 _x000D_
_x000D_
Please do not hesitate to contact your local OOCL CSU representatives should you require any further clarification/assistance with the above._x000D_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_x000D_
 _x000D_
_x000D_
_x000D_
_x000D_
Disclaimer : This email and all contents are subject to the following disclaimer:_x000D_
http://emaildisclaimer.oocl.com/default.html_x000D_
</t>
  </si>
  <si>
    <t xml:space="preserve">_x000D_
------------------------------------------- _x000D_
From: Charlotte Cassidy[SMTP:CHARLOTTECASSIDY@UKFFCL.COM] _x000D_
Sent: Thursday, July 14, 2016 3:59:24 PM _x000D_
To: OOCLLEVNVO/OUKL-CSU-LEVINGTON (NVO) _x000D_
Subject: RE: Notification of Booking 4999920670 on Hold - No UCR provided to OOCL _x000D_
Auto forwarded by a Rule_x000D_
_x000D_
_x000D_
Hello_x000D_
_x000D_
 _x000D_
_x000D_
Please see UCR below:_x000D_
_x000D_
6GB399426986000-SLDSSE00009965_x000D_
_x000D_
 _x000D_
_x000D_
Regards_x000D_
_x000D_
Charlotte :) _x000D_
_x000D_
 _x000D_
_x000D_
From: OOCLLEVNVO@oocl.com [mailto:OOCLLEVNVO@oocl.com] _x000D_
Sent: 14 July 2016 08:56_x000D_
To: Charlotte Cassidy &lt;charlottecassidy@ukffcl.com&gt;_x000D_
Subject: Notification of Booking 4999920670 on Hold - No UCR provided to OOCL_x000D_
_x000D_
 _x000D_
_x000D_
Dear Charlotte,_x000D_
_x000D_
 _x000D_
_x000D_
Please note the below booking is not cleared for loading to the ANTWERPEN EXPRESS and must be cleared by 15/07/2016 14:30 ._x000D_
_x000D_
 _x000D_
_x000D_
Vessel: ANTWERPEN EXPRESS_x000D_
_x000D_
Service: LP5ANX014E_x000D_
_x000D_
ETA: 17/07/2016 06:00_x000D_
_x000D_
 _x000D_
_x000D_
Booking: 4999920670_x000D_
UCR: _x000D_
Error: No UCR provided to OOCL_x000D_
_x000D_
 _x000D_
_x000D_
 _x000D_
_x000D_
Please do not hesitate to contact your local OOCL CSU representatives should you require any further clarification/assistance with the above._x000D_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_x000D_
 _x000D_
_x000D_
_x000D_
_x000D_
Disclaimer : This email and all contents are subject to the following disclaimer:_x000D_
http://emaildisclaimer.oocl.com/default.html_x000D_
_x000D_
 _x000D_
_x000D_
Charlotte Cassidy	  	 _x000D_
Ocean Freight Administrator	 _x000D_
DDI: 01924 421385	 _x000D_
Tel: +44 (0) 844 879 4977	 _x000D_
Mobile: 	_x000D_
Skype: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t>
  </si>
  <si>
    <t xml:space="preserve">FW: Booking #4999920400 on Hold </t>
  </si>
  <si>
    <t xml:space="preserve">_x000D_
------------------------------------------- _x000D_
From: Charlotte Cassidy[SMTP:CHARLOTTECASSIDY@UKFFCL.COM] _x000D_
Sent: Friday, July 01, 2016 4:51:49 PM _x000D_
To: Rachael Silvester; OOCLLEVNVO/OUKL-CSU-LEVINGTON (NVO) _x000D_
Cc: OOCLUCR/External Customer Focal Point for Bkgs (OUKB/LEV) _x000D_
Subject: RE: Booking #4999920400 on Hold _x000D_
Auto forwarded by a Rule_x000D_
_x000D_
_x000D_
Hello_x000D_
_x000D_
 _x000D_
_x000D_
UCR is 6GB399426986000-SLDSSE00009917_x000D_
_x000D_
 _x000D_
_x000D_
Thanks_x000D_
_x000D_
Regards_x000D_
_x000D_
Charlotte _x000D_
_x000D_
 _x000D_
_x000D_
From: Rachael Silvester _x000D_
Sent: 01 July 2016 09:27_x000D_
To: OOCLLEVNVO@oocl.com_x000D_
Cc: Charlotte Cassidy &lt;charlottecassidy@ukffcl.com&gt;_x000D_
Subject: RE: Booking #4999920400 on Hold _x000D_
_x000D_
 _x000D_
_x000D_
Noted  Thanks_x000D_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Charlotte Cassidy	  	 _x000D_
Ocean Freight Administrator	 _x000D_
DDI: 01924 421385	 _x000D_
Tel: +44 (0) 844 879 4977	 _x000D_
Mobile: 	_x000D_
Skype: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01 July 2016 09:25_x000D_
To: Rachael Silvester_x000D_
Cc: OOCLLEVNVO@oocl.com &lt;mailto:OOCLLEVNVO@oocl.com&gt; _x000D_
Subject: Booking #4999920400 on Hold _x000D_
_x000D_
 _x000D_
_x000D_
Dear Rachael,_x000D_
_x000D_
 _x000D_
_x000D_
Please note the below booking is not cleared for loading on the HYUNDAI AMBITION and must be cleared by 01/07/2016 14:30._x000D_
_x000D_
 _x000D_
_x000D_
Vessel: HYUNDAI AMBITION_x000D_
_x000D_
ETA: 03/07/2016 06:00_x000D_
_x000D_
 _x000D_
_x000D_
Booking: 4999920400_x000D_
UCR: VGM:FUTUREFWDG*4999920400*TL_x000D_
Error: Invalid UCR_x000D_
_x000D_
 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_x000D_
_x000D_
_x000D_
Disclaimer : This email and all contents are subject to the following disclaimer:_x000D_
http://emaildisclaimer.oocl.com/default.html_x000D_
</t>
  </si>
  <si>
    <t xml:space="preserve">_x000D_
------------------------------------------- _x000D_
From: Rachael Silvester[SMTP:RACHAELSILVESTER@UKFFCL.COM] _x000D_
Sent: Friday, July 01, 2016 4:27:02 PM _x000D_
To: OOCLLEVNVO/OUKL-CSU-LEVINGTON (NVO) _x000D_
Cc: Charlotte Cassidy _x000D_
Subject: RE: Booking #4999920400 on Hold _x000D_
Auto forwarded by a Rule_x000D_
_x000D_
_x000D_
Noted  Thanks_x000D_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	  	 _x000D_
Export Administrator	 _x000D_
DDI: 01924 421382	 _x000D_
Tel: +44 (0) 844 879 4977	 _x000D_
Mobile: +44 (0)7713 436118 out of hours only	 _x000D_
Skype: ffclrachaels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[mailto:OOCLLEVNVO@oocl.com] _x000D_
Sent: 01 July 2016 09:25_x000D_
To: Rachael Silvester_x000D_
Cc: OOCLLEVNVO@oocl.com_x000D_
Subject: Booking #4999920400 on Hold _x000D_
_x000D_
 _x000D_
_x000D_
Dear Rachael,_x000D_
_x000D_
 _x000D_
_x000D_
Please note the below booking is not cleared for loading on the HYUNDAI AMBITION and must be cleared by 01/07/2016 14:30._x000D_
_x000D_
 _x000D_
_x000D_
Vessel: HYUNDAI AMBITION_x000D_
_x000D_
ETA: 03/07/2016 06:00_x000D_
_x000D_
 _x000D_
_x000D_
Booking: 4999920400_x000D_
UCR: VGM:FUTUREFWDG*4999920400*TL_x000D_
Error: Invalid UCR_x000D_
_x000D_
 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_x000D_
_x000D_
_x000D_
Disclaimer : This email and all contents are subject to the following disclaimer:_x000D_
http://emaildisclaimer.oocl.com/default.html_x000D_
</t>
  </si>
  <si>
    <t>FW: MISSING SI - 4999920130</t>
  </si>
  <si>
    <t xml:space="preserve">_x000D_
------------------------------------------- _x000D_
From: Rachael Silvester[SMTP:RACHAELSILVESTER@UKFFCL.COM] _x000D_
Sent: Thursday, June 30, 2016 7:46:18 PM _x000D_
To: OOCLLEVNVO/OUKL-CSU-LEVINGTON (NVO) _x000D_
Subject: RE: MISSING SI - 4999920130 _x000D_
Auto forwarded by a Rule_x000D_
_x000D_
_x000D_
Sent already_x000D_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	  	 _x000D_
Export Administrator	 _x000D_
DDI: 01924 421382	 _x000D_
Tel: +44 (0) 844 879 4977	 _x000D_
Mobile: +44 (0)7713 436118 out of hours only	 _x000D_
Skype: ffclrachaels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[mailto:OOCLLEVNVO@oocl.com] _x000D_
Sent: 30 June 2016 12:41_x000D_
To: Rachael Silvester_x000D_
Cc: OOCLLEVNVO@oocl.com_x000D_
Subject: MISSING SI - 4999920130_x000D_
_x000D_
 _x000D_
_x000D_
Dear Rachael,_x000D_
_x000D_
 _x000D_
_x000D_
Further to our previous correspondence the shipping instruction submission deadline for the LP5-HMT-019 E ex Southampton was 30/06/2016 12:00. _x000D_
_x000D_
 _x000D_
_x000D_
We have not received your SI for booking 4999920130 prior to this submission deadline and we have completed our data download for this vessel to the relevant customs pre-manifesting authorities._x000D_
_x000D_
 _x000D_
_x000D_
The SI submission deadline is set in order to facilitate compliance with pre-manifesting regulations in line with current legislation._x000D_
_x000D_
 _x000D_
_x000D_
If we subsequently receive your SI we shall endeavour to pre-manifest and obtain authority to ship from relevant regulatory body but we cannot guarantee this._x000D_
_x000D_
 _x000D_
_x000D_
We respectfully request SI submission deadlines are adhered to in order to facilitate shipment of cargo as booked._x000D_
_x000D_
 _x000D_
_x000D_
If short shipped due to lack of SI receipt prior to SI Submission deadline all charges will be for your account._x000D_
_x000D_
 _x000D_
_x000D_
If you require assistance please contact us by emailing ODCSHAUK@oocl.com &lt;mailto:ODCSHAUK@oocl.com&gt; _x000D_
_x000D_
 _x000D_
_x000D_
Kind Regards,_x000D_
_x000D_
Outbound Documentation Team_x000D_
_x000D_
 _x000D_
_x000D_
_x000D_
_x000D_
Disclaimer : This email and all contents are subject to the following disclaimer:_x000D_
http://emaildisclaimer.oocl.com/default.html_x000D_
</t>
  </si>
  <si>
    <t>MISSING SI - 4999921620</t>
  </si>
  <si>
    <t xml:space="preserve">Dear Valued Customer,_x000D_
_x000D_
 _x000D_
_x000D_
We take this opportunity to advise that we have not your received shipping instructions for booking 4999921620._x000D_
_x000D_
 _x000D_
_x000D_
The SI submission deadline for the OOCL BELGIUM 460 W ex LIVERPOOL is 9/8/2016 12:00:00 PM._x000D_
_x000D_
 _x000D_
_x000D_
We kindly request that you send your SI as soon as possible to ensure your shipment can be manifested in time to meet the booked vessel. You can upload your SI using My OOCL Center (MOC) or email them to ODCSHAUK@oocl.com &lt;mailto:ODCSHAUK@oocl.com&gt; ._x000D_
_x000D_
 _x000D_
_x000D_
Failure to supply your SI prior to the SI submission deadline may result in short shipment._x000D_
_x000D_
 _x000D_
_x000D_
If cargo is short shipped due to lack of SI receipt prior to the SI submission deadline all charges will be for your account._x000D_
_x000D_
 _x000D_
_x000D_
Thanking you for your kind co-operation._x000D_
_x000D_
 _x000D_
_x000D_
If you require assistance please contact us by emailing ODCSHAUK@oocl.com &lt;mailto:ODCSHAUK@oocl.com&gt; ._x000D_
_x000D_
 _x000D_
_x000D_
Kind Regards,_x000D_
Outbound Documentation Team_x000D_
_x000D_
 _x000D_
</t>
  </si>
  <si>
    <t>Notification of Shipment - MOL BEACON - 4999921110</t>
  </si>
  <si>
    <t xml:space="preserve">Dear Chris,_x000D_
_x000D_
 _x000D_
_x000D_
We are pleased to inform you that the following containers shipped onboard the MOL BEACON_x000D_
_x000D_
 _x000D_
_x000D_
POL: Southampton_x000D_
_x000D_
 _x000D_
_x000D_
Sailed: 01/08/16 at 08:03_x000D_
_x000D_
 _x000D_
_x000D_
ROE: 1.3136 USD_x000D_
_x000D_
   _x000D_
_x000D_
Booking Ref_x000D_
_x000D_
Container Number_x000D_
_x000D_
4999921110_x000D_
_x000D_
OOLU0136308_x000D_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</si>
  <si>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KOBE EXPRESS 086W - 4999921160</t>
  </si>
  <si>
    <t xml:space="preserve">Dear Chris,_x000D_
_x000D_
 _x000D_
_x000D_
We are pleased to inform you that the following containers shipped onboard the KOBE EXPRESS 086W_x000D_
_x000D_
 _x000D_
_x000D_
POL: Southampton_x000D_
_x000D_
 _x000D_
_x000D_
Sailed: 30/07/16 at 20:28_x000D_
_x000D_
 _x000D_
_x000D_
ROE: 1.329 USD_x000D_
_x000D_
   _x000D_
_x000D_
Booking Ref_x000D_
_x000D_
Container Number_x000D_
_x000D_
4999921160_x000D_
_x000D_
OOLU7734718_x000D_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</si>
  <si>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OOCL BERLIN 015E - 4999921230</t>
  </si>
  <si>
    <t xml:space="preserve">Dear Chris,_x000D_
_x000D_
 _x000D_
_x000D_
We are pleased to inform you that the following containers shipped onboard the OOCL BERLIN 015E_x000D_
_x000D_
 _x000D_
_x000D_
POL: Southampton_x000D_
_x000D_
 _x000D_
_x000D_
Sailed: 01/08/16 at 21:42_x000D_
_x000D_
 _x000D_
_x000D_
ROE: 1.3175 USD_x000D_
_x000D_
   _x000D_
_x000D_
Booking Ref_x000D_
_x000D_
Container Number_x000D_
_x000D_
4999921230_x000D_
_x000D_
OOLU9647865_x000D_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</si>
  <si>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OOCL BERLIN 015E - 4999921270/4999921280/4999921250</t>
  </si>
  <si>
    <t xml:space="preserve">Dear Tony,_x000D_
_x000D_
 _x000D_
_x000D_
We are pleased to inform you that the following containers shipped onboard the OOCL BERLIN 015E_x000D_
_x000D_
 _x000D_
_x000D_
POL: Southampton_x000D_
_x000D_
 _x000D_
_x000D_
Sailed: 01/08/16 at 21:42_x000D_
_x000D_
 _x000D_
_x000D_
ROE: 1.3175 USD_x000D_
_x000D_
   _x000D_
_x000D_
Booking Ref_x000D_
_x000D_
Container Number_x000D_
_x000D_
4999921280_x000D_
_x000D_
OOLU7478302_x000D_
_x000D_
4999921270_x000D_
_x000D_
OOLU7685700_x000D_
_x000D_
4999921250_x000D_
_x000D_
OOLU7766757_x000D_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</si>
  <si>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MOL QUASAR 011E - 4999921320</t>
  </si>
  <si>
    <t xml:space="preserve">Dear Tony,_x000D_
_x000D_
 _x000D_
_x000D_
We are pleased to inform you that the following containers shipped onboard the MOL QUASAR 011E_x000D_
_x000D_
 _x000D_
_x000D_
POL: Southampton_x000D_
_x000D_
 _x000D_
_x000D_
Sailed: 04/08/16 at 15:00_x000D_
_x000D_
 _x000D_
_x000D_
ROE: 1.3211 USD_x000D_
_x000D_
   _x000D_
_x000D_
Booking Ref_x000D_
_x000D_
Container Number_x000D_
_x000D_
4999921320_x000D_
_x000D_
OOLU1643251_x000D_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</si>
  <si>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KOBE EXPRESS 086W 4999921160</t>
  </si>
  <si>
    <t xml:space="preserve">Dear Chris,_x000D_
_x000D_
 _x000D_
_x000D_
We are pleased to inform you that the following containers shipped onboard the KOBE EXPRESS 086W_x000D_
_x000D_
 _x000D_
_x000D_
POL: Southampton_x000D_
_x000D_
 _x000D_
_x000D_
Sailed: 30/07/16 at 20:28_x000D_
_x000D_
 _x000D_
_x000D_
ROE: 1.3286 USD_x000D_
_x000D_
   _x000D_
_x000D_
Booking Ref_x000D_
_x000D_
Container Number_x000D_
_x000D_
4999921160_x000D_
_x000D_
OOLU7734718_x000D_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</si>
  <si>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MOL QUARTZ 012E 4999921150</t>
  </si>
  <si>
    <t xml:space="preserve">Dear Chris,_x000D_
_x000D_
 _x000D_
_x000D_
We are pleased to inform you that the following containers shipped onboard the MOL QUARTZ 012E_x000D_
_x000D_
 _x000D_
_x000D_
POL: Southampton_x000D_
_x000D_
 _x000D_
_x000D_
Sailed: 29/07/16 at 08:42_x000D_
_x000D_
 _x000D_
_x000D_
ROE: 1.3323 USD_x000D_
_x000D_
   _x000D_
_x000D_
Booking Ref_x000D_
_x000D_
Container Number_x000D_
_x000D_
4999921150_x000D_
_x000D_
OOLU7357110_x000D_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</si>
  <si>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MOL QUARTZ 012E 4999921090</t>
  </si>
  <si>
    <t xml:space="preserve">Dear Tony,_x000D_
_x000D_
 _x000D_
_x000D_
We are pleased to inform you that the following containers shipped onboard the MOL QUARTZ 012E_x000D_
_x000D_
 _x000D_
_x000D_
POL: Southampton_x000D_
_x000D_
 _x000D_
_x000D_
Sailed: 29/07/16 at 08:42_x000D_
_x000D_
 _x000D_
_x000D_
ROE: 1.3323 USD_x000D_
_x000D_
   _x000D_
_x000D_
Booking Ref_x000D_
_x000D_
Container Number_x000D_
_x000D_
4999921090_x000D_
_x000D_
OOLU4489704_x000D_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</si>
  <si>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BASLE EXPRESS 016E 4999920470</t>
  </si>
  <si>
    <t xml:space="preserve">Dear Chris,_x000D_
_x000D_
 _x000D_
_x000D_
We are pleased to inform you that the following containers shipped onboard the BASLE EXPRESS 016E_x000D_
_x000D_
 _x000D_
_x000D_
POL: Southampton_x000D_
_x000D_
 _x000D_
_x000D_
Sailed: 29/07/16 at 06:25_x000D_
_x000D_
 _x000D_
_x000D_
ROE: 1.3323 USD_x000D_
_x000D_
   _x000D_
_x000D_
Booking Ref_x000D_
_x000D_
Container Number_x000D_
_x000D_
4999920470_x000D_
_x000D_
OOLU1605776_x000D_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</si>
  <si>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OTTAWA EXPRESS 063W 4999920840</t>
  </si>
  <si>
    <t xml:space="preserve">Dear Chris,_x000D_
_x000D_
 _x000D_
_x000D_
We are pleased to inform you that the following containers shipped onboard the OTTAWA EXPRESS 063W_x000D_
_x000D_
 _x000D_
_x000D_
POL: Liverpool_x000D_
_x000D_
 _x000D_
_x000D_
Sailed: 28/07/16 at 04:58_x000D_
_x000D_
 _x000D_
_x000D_
ROE: 1.3323 USD_x000D_
_x000D_
   _x000D_
_x000D_
Booking Ref_x000D_
_x000D_
Container Number_x000D_
_x000D_
4999920840_x000D_
_x000D_
OOLU7267779_x000D_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</si>
  <si>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HAMBURG EXPRESS 019E / 4999921410</t>
  </si>
  <si>
    <t xml:space="preserve">Dear Tessa,_x000D_
_x000D_
 _x000D_
_x000D_
We are pleased to inform you that the following containers shipped onboard the HAMBURG EXPRESS 019E_x000D_
_x000D_
 _x000D_
_x000D_
POL: Southampton_x000D_
_x000D_
 _x000D_
_x000D_
Sailed: 08/08/16 at 19:00_x000D_
_x000D_
 _x000D_
_x000D_
ROE: 1.3114 USD_x000D_
_x000D_
   _x000D_
_x000D_
Booking Ref_x000D_
_x000D_
Container Number_x000D_
_x000D_
4999921410_x000D_
_x000D_
OOLU1312361_x000D_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t>
  </si>
  <si>
    <t>Notification of Shipment - OOCL BERLIN 015E - 4999921350</t>
  </si>
  <si>
    <t xml:space="preserve">Dear Tessa,_x000D_
_x000D_
 _x000D_
_x000D_
We are pleased to inform you that the following containers shipped onboard the OOCL BERLIN 015E_x000D_
_x000D_
 _x000D_
_x000D_
POL: Southampton_x000D_
_x000D_
 _x000D_
_x000D_
Sailed: 01/08/16 at 21:42_x000D_
_x000D_
 _x000D_
_x000D_
ROE: 1.3175 USD_x000D_
_x000D_
   _x000D_
_x000D_
Booking Ref_x000D_
_x000D_
Container Number_x000D_
_x000D_
4999921350_x000D_
_x000D_
OOLU1137382_x000D_
_x000D_
4999921350_x000D_
_x000D_
TCLU1751787_x000D_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</si>
  <si>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NYK ORPHEUS 039E 4999921420</t>
  </si>
  <si>
    <t xml:space="preserve">Dear Charlie,_x000D_
_x000D_
 _x000D_
_x000D_
We are pleased to inform you that the following containers shipped onboard the NYK ORPHEUS 039E_x000D_
_x000D_
 _x000D_
_x000D_
POL: Southampton_x000D_
_x000D_
 _x000D_
_x000D_
Sailed: 07/08/16 at 20:58_x000D_
_x000D_
 _x000D_
_x000D_
ROE: 1.3115 USD_x000D_
_x000D_
   _x000D_
_x000D_
Booking Ref_x000D_
_x000D_
Container Number_x000D_
_x000D_
4999921420_x000D_
_x000D_
OOLU1667401_x000D_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</si>
  <si>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Booking 4999921420 on Hold -- No CHIEF entry</t>
  </si>
  <si>
    <t xml:space="preserve">Dear Customer,_x000D_
_x000D_
 _x000D_
_x000D_
Please note the below booking is not cleared for loading on the NYK ORPHEUS 039E31 and must be cleared by 05/08/2016 14:30._x000D_
_x000D_
 _x000D_
_x000D_
Vessel: NYK ORPHEUS_x000D_
_x000D_
ETA: 06/08/2016 23:30_x000D_
_x000D_
 _x000D_
_x000D_
Booking: 4999921420_x000D_
UCR: 6GB522092870000-SE0027892_x000D_
Error: No CHIEF entry_x000D_
_x000D_
 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t>
  </si>
  <si>
    <t>MISSING SI 4999921420</t>
  </si>
  <si>
    <t xml:space="preserve">Dear Charlie,_x000D_
_x000D_
 _x000D_
_x000D_
We take this opportunity to advise that we have not your received shipping instructions for booking 4999921420._x000D_
_x000D_
 _x000D_
_x000D_
The SI submission deadline for the NYK ORPHEUS 039 E ex SOUTHAMPTON is 4/8/2016 12:00:00 PM._x000D_
_x000D_
 _x000D_
_x000D_
We kindly request that you send your SI as soon as possible to ensure your shipment can be manifested in time to meet the booked vessel. You can upload your SI using My OOCL Center (MOC) or email them to ODCSHAUK@oocl.com &lt;mailto:ODCSHAUK@oocl.com&gt; ._x000D_
_x000D_
 _x000D_
_x000D_
Failure to supply your SI prior to the SI submission deadline may result in short shipment._x000D_
_x000D_
 _x000D_
_x000D_
If cargo is short shipped due to lack of SI receipt prior to the SI submission deadline all charges will be for your account._x000D_
_x000D_
 _x000D_
_x000D_
Thanking you for your kind co-operation._x000D_
_x000D_
 _x000D_
_x000D_
If you require assistance please contact us by emailing ODCSHAUK@oocl.com &lt;mailto:ODCSHAUK@oocl.com&gt; ._x000D_
_x000D_
 _x000D_
_x000D_
Kind Regards,_x000D_
Outbound Documentation Team_x000D_
_x000D_
 _x000D_
_x000D_
 _x000D_
</t>
  </si>
  <si>
    <t xml:space="preserve">Missing SI 4999920200 </t>
  </si>
  <si>
    <t xml:space="preserve">Dear Emma,_x000D_
_x000D_
 _x000D_
_x000D_
Further to our previous correspondence the shipping instruction submission deadline for the MSC SANDRA 731W32 ex Liverpool was 12/8/2016. _x000D_
_x000D_
 _x000D_
_x000D_
We have not received your SI for booking 4999920200 prior to this submission deadline and we have completed our data download for this vessel to the relevant customs pre-manifesting authorities._x000D_
_x000D_
 _x000D_
_x000D_
The SI submission deadline is set in order to facilitate compliance with pre-manifesting regulations in line with current legislation._x000D_
_x000D_
 _x000D_
_x000D_
If we subsequently receive your SI we shall endeavour to pre-manifest and obtain authority to ship from relevant regulatory body but we cannot guarantee this._x000D_
_x000D_
 _x000D_
_x000D_
We respectfully request SI submission deadlines are adhered to in order to facilitate shipment of cargo as booked._x000D_
_x000D_
 _x000D_
_x000D_
If short shipped due to lack of SI receipt prior to SI Submission deadline all charges will be for your account._x000D_
_x000D_
 _x000D_
_x000D_
If you require assistance please contact us by emailing ODCSHAUK@oocl.com &lt;mailto:ODCSHAUK@oocl.com&gt; _x000D_
_x000D_
 _x000D_
_x000D_
Kind Regards,_x000D_
_x000D_
Outbound Documentation Team_x000D_
_x000D_
 _x000D_
</t>
  </si>
  <si>
    <t>Vessel Announcement - GEX1-OBE-460 W</t>
  </si>
  <si>
    <t xml:space="preserve">Dear Lisa,_x000D_
_x000D_
 _x000D_
_x000D_
Please be advised of the following announcement regarding the GEX1-OBE-460 W:_x000D_
_x000D_
 _x000D_
_x000D_
OOCL BELGIUM_x000D_
_x000D_
Vessel been delayed due to berth congestions - ETA at Montreal will be affected with 48hrs._x000D_
_x000D_
NEW ETA at Liverpool: 13/08_x000D_
_x000D_
 _x000D_
_x000D_
Please see below a list of your current booking(s) on this vessel:_x000D_
_x000D_
   _x000D_
_x000D_
Booking Number_x000D_
_x000D_
4999920880_x000D_
_x000D_
	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_x000D_
_x000D_
Kind Regards_x000D_
_x000D_
OOCL UK Customer Service Team_x000D_
_x000D_
www.oocl.com/uk &lt;http://www.oocl.com/uk&gt; _x000D_
_x000D_
 _x000D_
</t>
  </si>
  <si>
    <t xml:space="preserve">Dear Brett,_x000D_
_x000D_
 _x000D_
_x000D_
Please be advised of the following announcement regarding the GEX1-OBE-460 W:_x000D_
_x000D_
 _x000D_
_x000D_
OOCL BELGIUM_x000D_
_x000D_
Vessel been delayed due to berth congestions - ETA at Montreal will be affected with 48hrs._x000D_
_x000D_
NEW ETA at Liverpool: 13/08_x000D_
_x000D_
 _x000D_
_x000D_
Please see below a list of your current booking(s) on this vessel:_x000D_
_x000D_
   _x000D_
_x000D_
Booking Number_x000D_
_x000D_
4999921510_x000D_
_x000D_
	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_x000D_
_x000D_
Kind Regards_x000D_
_x000D_
OOCL UK Customer Service Team_x000D_
_x000D_
www.oocl.com/uk &lt;http://www.oocl.com/uk&gt; _x000D_
</t>
  </si>
  <si>
    <t xml:space="preserve">Dear Emma,_x000D_
_x000D_
 _x000D_
_x000D_
Please be advised of the following announcement regarding the GEX1-OBE-460 W:_x000D_
_x000D_
 _x000D_
_x000D_
OOCL BELGIUM_x000D_
_x000D_
Vessel been delayed due to berth congestions - ETA at Montreal will be affected with 48hrs._x000D_
_x000D_
NEW ETA at Liverpool: 13/08_x000D_
_x000D_
 _x000D_
_x000D_
Please see below a list of your current booking(s) on this vessel:_x000D_
_x000D_
   _x000D_
_x000D_
Booking Number_x000D_
_x000D_
4999921530_x000D_
_x000D_
	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_x000D_
_x000D_
Kind Regards_x000D_
_x000D_
OOCL UK Customer Service Team_x000D_
_x000D_
www.oocl.com/uk &lt;http://www.oocl.com/uk&gt; _x000D_
</t>
  </si>
  <si>
    <t>Notification of Booking 4999921630 on Hold</t>
  </si>
  <si>
    <t xml:space="preserve">Vessel: HYUNDAI DREAM_x000D_
_x000D_
Service: LP5HDR012E_x000D_
_x000D_
ETA: 14/08/2016 06:00_x000D_
_x000D_
 _x000D_
_x000D_
Dear Emma,_x000D_
_x000D_
 _x000D_
_x000D_
Please note the below booking are not cleared for loading to the HYUNDAI DREAM and must be cleared by 12/08/2016 14:30._x000D_
_x000D_
 _x000D_
_x000D_
Booking: 4999921630_x000D_
UCR: 6GB114536492000-DE0163991_x000D_
Error: No CHIEF entry_x000D_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_x000D_
_x000D_
 _x000D_
_x000D_
 _x000D_
_x000D_
 _x000D_
_x000D_
Thanking you for your kind co-operation_x000D_
_x000D_
 _x000D_
_x000D_
Best Regards,_x000D_
_x000D_
OOCL Customer Services Team_x000D_
_x000D_
Visit the OOCL website at www.oocl.com/uk &lt;http://www.oocl.com/uk&gt; _x000D_
_x000D_
 _x000D_
</t>
  </si>
  <si>
    <t>MISSING SI - 4999920200</t>
  </si>
  <si>
    <t xml:space="preserve">Dear Emma,_x000D_
_x000D_
 _x000D_
_x000D_
We take this opportunity to advise that we have not your received shipping instructions for booking 4999920200._x000D_
_x000D_
 _x000D_
_x000D_
The SI submission deadline for the MSC SANDRA 731 W ex LIVERPOOL is 12/8/2016 12:00:00 PM._x000D_
_x000D_
 _x000D_
_x000D_
We kindly request that you send your SI as soon as possible to ensure your shipment can be manifested in time to meet the booked vessel. You can upload your SI using My OOCL Center (MOC) or email them to ODCSHAUK@oocl.com &lt;mailto:ODCSHAUK@oocl.com&gt; ._x000D_
_x000D_
 _x000D_
_x000D_
Failure to supply your SI prior to the SI submission deadline may result in short shipment._x000D_
_x000D_
 _x000D_
_x000D_
If cargo is short shipped due to lack of SI receipt prior to the SI submission deadline all charges will be for your account._x000D_
_x000D_
 _x000D_
_x000D_
Thanking you for your kind co-operation._x000D_
_x000D_
 _x000D_
_x000D_
If you require assistance please contact us by emailing ODCSHAUK@oocl.com &lt;mailto:ODCSHAUK@oocl.com&gt; ._x000D_
_x000D_
 _x000D_
_x000D_
Kind Regards,_x000D_
Outbound Documentation Team_x000D_
_x000D_
 _x000D_
</t>
  </si>
  <si>
    <t>MISSING SI - 4999921180</t>
  </si>
  <si>
    <t xml:space="preserve">Dear Lisa,_x000D_
_x000D_
 _x000D_
_x000D_
We take this opportunity to advise that we have not your received shipping instructions for booking 4999921180._x000D_
_x000D_
 _x000D_
_x000D_
The SI submission deadline for the MSC SANDRA 731 W ex LIVERPOOL is 12/8/2016 12:00:00 PM._x000D_
_x000D_
 _x000D_
_x000D_
We kindly request that you send your SI as soon as possible to ensure your shipment can be manifested in time to meet the booked vessel. You can upload your SI using My OOCL Center (MOC) or email them to ODCSHAUK@oocl.com &lt;mailto:ODCSHAUK@oocl.com&gt; ._x000D_
_x000D_
 _x000D_
_x000D_
Failure to supply your SI prior to the SI submission deadline may result in short shipment._x000D_
_x000D_
 _x000D_
_x000D_
If cargo is short shipped due to lack of SI receipt prior to the SI submission deadline all charges will be for your account._x000D_
_x000D_
 _x000D_
_x000D_
Thanking you for your kind co-operation._x000D_
_x000D_
 _x000D_
_x000D_
If you require assistance please contact us by emailing ODCSHAUK@oocl.com &lt;mailto:ODCSHAUK@oocl.com&gt; ._x000D_
_x000D_
 _x000D_
_x000D_
Kind Regards,_x000D_
Outbound Documentation Team_x000D_
_x000D_
 _x000D_
</t>
  </si>
  <si>
    <t>Notification of Shipment - HAMBURG EXPRESS 019E / 4999921460, 4999921460</t>
  </si>
  <si>
    <t xml:space="preserve">Dear Emma,_x000D_
_x000D_
 _x000D_
_x000D_
We are pleased to inform you that the following containers shipped onboard the HAMBURG EXPRESS 019E_x000D_
_x000D_
 _x000D_
_x000D_
POL: Southampton_x000D_
_x000D_
 _x000D_
_x000D_
Sailed: 08/08/16 at 19:00_x000D_
_x000D_
 _x000D_
_x000D_
ROE: 1.3114 USD_x000D_
_x000D_
   _x000D_
_x000D_
Booking Ref_x000D_
_x000D_
Container Number_x000D_
_x000D_
4999921460_x000D_
_x000D_
OOLU7619859_x000D_
_x000D_
4999921460_x000D_
_x000D_
OOLU7928800_x000D_
_x000D_
4999921470_x000D_
_x000D_
FSCU8303949_x000D_
_x000D_
4999921470_x000D_
_x000D_
OOLU9511626_x000D_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t>
  </si>
  <si>
    <t>Notification of Booking 4999921640 on Hold - No UCR provided to OOCL</t>
  </si>
  <si>
    <t xml:space="preserve">Dear Laura,_x000D_
_x000D_
 _x000D_
_x000D_
Please note the below booking is not cleared for loading to the NYK HYPERION and must be cleared by 11/08/2016 9:00._x000D_
_x000D_
 _x000D_
_x000D_
Vessel: NYK HYPERION_x000D_
_x000D_
ETA: 11/08/2016 12:00_x000D_
_x000D_
 _x000D_
_x000D_
Booking: 4999921640_x000D_
UCR: _x000D_
Error: No UCR provided to OOCL_x000D_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Thanking you for your kind co-operation_x000D_
_x000D_
 _x000D_
_x000D_
Best Regards,_x000D_
_x000D_
OOCL Customer Services Team_x000D_
_x000D_
Visit the OOCL website at www.oocl.com/uk &lt;http://www.oocl.com/uk&gt; _x000D_
_x000D_
 _x000D_
_x000D_
 _x000D_
</t>
  </si>
  <si>
    <t>Notification of Shipment - NYK ORPHEUS 039E 4999921140</t>
  </si>
  <si>
    <t xml:space="preserve">Dear Emma,_x000D_
_x000D_
 _x000D_
_x000D_
We are pleased to inform you that the following containers shipped onboard the NYK ORPHEUS 039E_x000D_
_x000D_
 _x000D_
_x000D_
POL: Southampton_x000D_
_x000D_
 _x000D_
_x000D_
Sailed: 07/08/16 at 20:58_x000D_
_x000D_
 _x000D_
_x000D_
ROE: 1.3115 USD_x000D_
_x000D_
   _x000D_
_x000D_
Booking Ref_x000D_
_x000D_
Container Number_x000D_
_x000D_
4999921140_x000D_
_x000D_
OOLU0194351_x000D_
_x000D_
4999921140_x000D_
_x000D_
OOLU0486332_x000D_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</si>
  <si>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MSC ALYSSA 106W 4999920520</t>
  </si>
  <si>
    <t xml:space="preserve">Dear Lisa,_x000D_
_x000D_
 _x000D_
_x000D_
We are pleased to inform you that the following containers shipped onboard the MSC ALYSSA 106W_x000D_
_x000D_
 _x000D_
_x000D_
POL: Liverpool_x000D_
_x000D_
 _x000D_
_x000D_
Sailed: 05/08/16 at 15:30_x000D_
_x000D_
 _x000D_
_x000D_
ROE: 1.3211 USD_x000D_
_x000D_
   _x000D_
_x000D_
Booking Ref_x000D_
_x000D_
Container Number_x000D_
_x000D_
4999920520_x000D_
_x000D_
OOLU8449757_x000D_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</si>
  <si>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OOCL BERLIN 015E</t>
  </si>
  <si>
    <t xml:space="preserve">Dear Laura,_x000D_
_x000D_
 _x000D_
_x000D_
We are pleased to inform you that the following containers shipped onboard the OOCL BERLIN 015E_x000D_
_x000D_
 _x000D_
_x000D_
POL: Southampton_x000D_
_x000D_
 _x000D_
_x000D_
Sailed: 01/08/16 at 21:42_x000D_
_x000D_
 _x000D_
_x000D_
ROE: 1.3175 USD_x000D_
_x000D_
   _x000D_
_x000D_
Booking Ref_x000D_
_x000D_
Container Number_x000D_
_x000D_
4999921200_x000D_
_x000D_
OOLU8175954_x000D_
_x000D_
4999921200_x000D_
_x000D_
OOLU9620057_x000D_
_x000D_
4999921200_x000D_
_x000D_
TCLU6362540_x000D_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</si>
  <si>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OOCL BERLIN 015E - 4999921240/4999921190</t>
  </si>
  <si>
    <t xml:space="preserve">Dear Emma,_x000D_
_x000D_
 _x000D_
_x000D_
We are pleased to inform you that the following containers shipped onboard the OOCL BERLIN 015E_x000D_
_x000D_
 _x000D_
_x000D_
POL: Southampton_x000D_
_x000D_
 _x000D_
_x000D_
Sailed: 01/08/16 at 21:42_x000D_
_x000D_
 _x000D_
_x000D_
ROE: 1.3175 USD_x000D_
_x000D_
   _x000D_
_x000D_
Booking Ref_x000D_
_x000D_
Container Number_x000D_
_x000D_
4999921240_x000D_
_x000D_
OOLU0275978_x000D_
_x000D_
4999921190_x000D_
_x000D_
OOLU7424311_x000D_
_x000D_
4999921190_x000D_
_x000D_
OOLU7894439_x000D_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</si>
  <si>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NEW YORK EXPRESS 017E - 4999921330</t>
  </si>
  <si>
    <t xml:space="preserve">Dear Laura,_x000D_
_x000D_
 _x000D_
_x000D_
We are pleased to inform you that the following containers shipped onboard the NEW YORK EXPRESS 017E_x000D_
_x000D_
 _x000D_
_x000D_
POL: Southampton_x000D_
_x000D_
 _x000D_
_x000D_
Sailed: 04/08/16 at 08:00_x000D_
_x000D_
 _x000D_
_x000D_
ROE: 1.3211 USD_x000D_
_x000D_
   _x000D_
_x000D_
Booking Ref_x000D_
_x000D_
Container Number_x000D_
_x000D_
4999921330_x000D_
_x000D_
OOLU4297830_x000D_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</si>
  <si>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MOL QUASAR 011E - 4999921300</t>
  </si>
  <si>
    <t xml:space="preserve">Dear Emma,_x000D_
_x000D_
 _x000D_
_x000D_
We are pleased to inform you that the following containers shipped onboard the MOL QUASAR 011E_x000D_
_x000D_
 _x000D_
_x000D_
POL: Southampton_x000D_
_x000D_
 _x000D_
_x000D_
Sailed: 04/08/16 at 15:00_x000D_
_x000D_
 _x000D_
_x000D_
ROE: 1.3211 USD_x000D_
_x000D_
   _x000D_
_x000D_
Booking Ref_x000D_
_x000D_
Container Number_x000D_
_x000D_
4999921300_x000D_
_x000D_
CRSU9198172_x000D_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</si>
  <si>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MOL QUASAR 011E - 4999921390</t>
  </si>
  <si>
    <t xml:space="preserve">Dear Laura_x000D_
_x000D_
 _x000D_
_x000D_
We are pleased to inform you that the following containers shipped onboard the MOL QUASAR 011E_x000D_
_x000D_
 _x000D_
_x000D_
POL: Southampton_x000D_
_x000D_
 _x000D_
_x000D_
Sailed: 04/08/16 at 15:00_x000D_
_x000D_
 _x000D_
_x000D_
ROE: 1.3211 USD_x000D_
_x000D_
   _x000D_
_x000D_
Booking Ref_x000D_
_x000D_
Container Number_x000D_
_x000D_
4999921390_x000D_
_x000D_
OOLU1630207_x000D_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</si>
  <si>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Booking 4999921460 on Hold -- No CHIEF entry</t>
  </si>
  <si>
    <t xml:space="preserve">Dear Customer,_x000D_
_x000D_
 _x000D_
_x000D_
Please note the below booking is not cleared for loading on the HAMBURG EXPRESS and must be cleared by 05/08/2016 14:30._x000D_
_x000D_
 _x000D_
_x000D_
Vessel: HAMBURG EXPRESS_x000D_
_x000D_
ETA: 07/08/2016 06:00 _x000D_
_x000D_
 _x000D_
_x000D_
Booking: 4999921460_x000D_
_x000D_
UCR: 6GB114536492000-DE0163923_x000D_
Error: No CHIEF entry_x000D_
_x000D_
 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t>
  </si>
  <si>
    <t>MISSING SI - 4999920880</t>
  </si>
  <si>
    <t xml:space="preserve">Dear Lisa,_x000D_
_x000D_
 _x000D_
_x000D_
We take this opportunity to advise that we have not your received shipping instructions for booking 4999920880._x000D_
_x000D_
 _x000D_
_x000D_
The SI submission deadline for the OOCL BELGIUM 460 W ex LIVERPOOL is 5/8/2016 12:00:00 PM._x000D_
_x000D_
 _x000D_
_x000D_
We kindly request that you send your SI as soon as possible to ensure your shipment can be manifested in time to meet the booked vessel. You can upload your SI using My OOCL Center (MOC) or email them to ODCSHAUK@oocl.com &lt;mailto:ODCSHAUK@oocl.com&gt; ._x000D_
_x000D_
 _x000D_
_x000D_
Failure to supply your SI prior to the SI submission deadline may result in short shipment._x000D_
_x000D_
 _x000D_
_x000D_
If cargo is short shipped due to lack of SI receipt prior to the SI submission deadline all charges will be for your account._x000D_
_x000D_
 _x000D_
_x000D_
Thanking you for your kind co-operation._x000D_
_x000D_
 _x000D_
_x000D_
If you require assistance please contact us by emailing ODCSHAUK@oocl.com &lt;mailto:ODCSHAUK@oocl.com&gt; ._x000D_
_x000D_
 _x000D_
_x000D_
Kind Regards,_x000D_
Outbound Documentation Team_x000D_
_x000D_
 _x000D_
</t>
  </si>
  <si>
    <t>MISSING SI - 4999921510</t>
  </si>
  <si>
    <t xml:space="preserve">Dear Brett,_x000D_
_x000D_
 _x000D_
_x000D_
We take this opportunity to advise that we have not your received shipping instructions for booking 4999921510._x000D_
_x000D_
 _x000D_
_x000D_
The SI submission deadline for the OOCL BELGIUM 460 W ex LIVERPOOL is 5/8/2016 12:00:00 PM._x000D_
_x000D_
 _x000D_
_x000D_
We kindly request that you send your SI as soon as possible to ensure your shipment can be manifested in time to meet the booked vessel. You can upload your SI using My OOCL Center (MOC) or email them to ODCSHAUK@oocl.com &lt;mailto:ODCSHAUK@oocl.com&gt; ._x000D_
_x000D_
 _x000D_
_x000D_
Failure to supply your SI prior to the SI submission deadline may result in short shipment._x000D_
_x000D_
 _x000D_
_x000D_
If cargo is short shipped due to lack of SI receipt prior to the SI submission deadline all charges will be for your account._x000D_
_x000D_
 _x000D_
_x000D_
Thanking you for your kind co-operation._x000D_
_x000D_
 _x000D_
_x000D_
If you require assistance please contact us by emailing ODCSHAUK@oocl.com &lt;mailto:ODCSHAUK@oocl.com&gt; ._x000D_
_x000D_
 _x000D_
_x000D_
Kind Regards,_x000D_
Outbound Documentation Team_x000D_
_x000D_
 _x000D_
</t>
  </si>
  <si>
    <t>MISSING SI - 4999921530</t>
  </si>
  <si>
    <t xml:space="preserve">Dear Emma,_x000D_
_x000D_
 _x000D_
_x000D_
We take this opportunity to advise that we have not your received shipping instructions for booking 4999921530._x000D_
_x000D_
 _x000D_
_x000D_
The SI submission deadline for the OOCL BELGIUM 460 W ex LIVERPOOL is 5/8/2016 12:00:00 PM._x000D_
_x000D_
 _x000D_
_x000D_
We kindly request that you send your SI as soon as possible to ensure your shipment can be manifested in time to meet the booked vessel. You can upload your SI using My OOCL Center (MOC) or email them to ODCSHAUK@oocl.com &lt;mailto:ODCSHAUK@oocl.com&gt; ._x000D_
_x000D_
 _x000D_
_x000D_
Failure to supply your SI prior to the SI submission deadline may result in short shipment._x000D_
_x000D_
 _x000D_
_x000D_
If cargo is short shipped due to lack of SI receipt prior to the SI submission deadline all charges will be for your account._x000D_
_x000D_
 _x000D_
_x000D_
Thanking you for your kind co-operation._x000D_
_x000D_
 _x000D_
_x000D_
If you require assistance please contact us by emailing ODCSHAUK@oocl.com &lt;mailto:ODCSHAUK@oocl.com&gt; ._x000D_
_x000D_
 _x000D_
_x000D_
Kind Regards,_x000D_
Outbound Documentation Team_x000D_
_x000D_
 _x000D_
</t>
  </si>
  <si>
    <t>MISSING SI - 4999920870</t>
  </si>
  <si>
    <t xml:space="preserve">Dear Lisa,_x000D_
_x000D_
 _x000D_
_x000D_
We take this opportunity to advise that we have not your received shipping instructions for booking 4999920870._x000D_
_x000D_
 _x000D_
_x000D_
The SI submission deadline for the OOCL BELGIUM 460 W ex LIVERPOOL is 5/8/2016 12:00:00 PM._x000D_
_x000D_
 _x000D_
_x000D_
We kindly request that you send your SI as soon as possible to ensure your shipment can be manifested in time to meet the booked vessel. You can upload your SI using My OOCL Center (MOC) or email them to ODCSHAUK@oocl.com &lt;mailto:ODCSHAUK@oocl.com&gt; ._x000D_
_x000D_
 _x000D_
_x000D_
Failure to supply your SI prior to the SI submission deadline may result in short shipment._x000D_
_x000D_
 _x000D_
_x000D_
If cargo is short shipped due to lack of SI receipt prior to the SI submission deadline all charges will be for your account._x000D_
_x000D_
 _x000D_
_x000D_
Thanking you for your kind co-operation._x000D_
_x000D_
 _x000D_
_x000D_
If you require assistance please contact us by emailing ODCSHAUK@oocl.com &lt;mailto:ODCSHAUK@oocl.com&gt; ._x000D_
_x000D_
 _x000D_
_x000D_
Kind Regards,_x000D_
Outbound Documentation Team_x000D_
_x000D_
 _x000D_
</t>
  </si>
  <si>
    <t>Notification of Shipment - NYK NEBULA 049W 4999921080</t>
  </si>
  <si>
    <t xml:space="preserve">Dear Robert,_x000D_
_x000D_
 _x000D_
_x000D_
We are pleased to inform you that the following containers shipped onboard the NYK NEBULA 049W_x000D_
_x000D_
 _x000D_
_x000D_
POL: Southampton_x000D_
_x000D_
 _x000D_
_x000D_
Sailed: 29/07/16 at 13:28_x000D_
_x000D_
 _x000D_
_x000D_
ROE: 1.3323 USD_x000D_
_x000D_
   _x000D_
_x000D_
Booking Ref_x000D_
_x000D_
Container Number_x000D_
_x000D_
4999921080_x000D_
_x000D_
TCLU6322384_x000D_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</si>
  <si>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MOL QUARTZ 012E 4999921070/4999921130</t>
  </si>
  <si>
    <t xml:space="preserve">Dear Laura,_x000D_
_x000D_
 _x000D_
_x000D_
We are pleased to inform you that the following containers shipped onboard the MOL QUARTZ 012E_x000D_
_x000D_
 _x000D_
_x000D_
POL: Southampton_x000D_
_x000D_
 _x000D_
_x000D_
Sailed: 29/07/16 at 08:42_x000D_
_x000D_
 _x000D_
_x000D_
ROE: 1.3323 USD_x000D_
_x000D_
   _x000D_
_x000D_
Booking Ref_x000D_
_x000D_
Container Number_x000D_
_x000D_
4999921070_x000D_
_x000D_
TCNU6705170_x000D_
_x000D_
		_x000D_
4999921130_x000D_
_x000D_
OOLU2894499_x000D_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</si>
  <si>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laura@zen-intl.co.uk; brett@zen-intl.co.uk</t>
  </si>
  <si>
    <t>Notification of Shipment - MOL QUARTZ 012E 4999921020</t>
  </si>
  <si>
    <t xml:space="preserve">Dear Laura and Brett,_x000D_
_x000D_
 _x000D_
_x000D_
We are pleased to inform you that the following containers shipped onboard the MOL QUARTZ 012E_x000D_
_x000D_
 _x000D_
_x000D_
POL: Southampton_x000D_
_x000D_
 _x000D_
_x000D_
Sailed: 29/07/16 at 08:42_x000D_
_x000D_
 _x000D_
_x000D_
ROE: 1.3323 USD_x000D_
_x000D_
   _x000D_
_x000D_
Booking Ref_x000D_
_x000D_
Container Number_x000D_
_x000D_
4999921020_x000D_
_x000D_
OOLU8390659_x000D_
_x000D_
4999921020_x000D_
_x000D_
TCLU5272463_x000D_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</si>
  <si>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BASLE EXPRESS 016E 4999920830/4999921120</t>
  </si>
  <si>
    <t xml:space="preserve">Dear Laura,_x000D_
_x000D_
 _x000D_
_x000D_
We are pleased to inform you that the following containers shipped onboard the BASLE EXPRESS 016E_x000D_
_x000D_
 _x000D_
_x000D_
POL: Southampton_x000D_
_x000D_
 _x000D_
_x000D_
Sailed: 29/07/16 at 06:25_x000D_
_x000D_
 _x000D_
_x000D_
ROE: 1.3323 USD_x000D_
_x000D_
   _x000D_
_x000D_
Booking Ref_x000D_
_x000D_
Container Number_x000D_
_x000D_
4999920830_x000D_
_x000D_
OOLU1662689_x000D_
_x000D_
4999921120_x000D_
_x000D_
OOLU0649614_x000D_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</si>
  <si>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OTTAWA EXPRESS 063W 4999920800</t>
  </si>
  <si>
    <t xml:space="preserve">Dear Brett,_x000D_
_x000D_
 _x000D_
_x000D_
We are pleased to inform you that the following containers shipped onboard the OTTAWA EXPRESS 063W_x000D_
_x000D_
 _x000D_
_x000D_
POL: Liverpool_x000D_
_x000D_
 _x000D_
_x000D_
Sailed: 28/07/16 at 04:58_x000D_
_x000D_
 _x000D_
_x000D_
ROE: 1.3323 USD_x000D_
_x000D_
   _x000D_
_x000D_
Booking Ref_x000D_
_x000D_
Container Number_x000D_
_x000D_
4999920800_x000D_
_x000D_
OOLU8128253_x000D_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</si>
  <si>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OTTAWA EXPRESS 063W 4999920780</t>
  </si>
  <si>
    <t xml:space="preserve">Dear Emma,_x000D_
_x000D_
 _x000D_
_x000D_
We are pleased to inform you that the following containers shipped onboard the OTTAWA EXPRESS 063W_x000D_
_x000D_
 _x000D_
_x000D_
POL: Liverpool_x000D_
_x000D_
 _x000D_
_x000D_
Sailed: 28/07/16 at 04:58_x000D_
_x000D_
 _x000D_
_x000D_
ROE: 1.3323 USD_x000D_
_x000D_
   _x000D_
_x000D_
Booking Ref_x000D_
_x000D_
Container Number_x000D_
_x000D_
4999920780_x000D_
_x000D_
OOLU3689950_x000D_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</si>
  <si>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Notification of Shipment - OTTAWA EXPRESS 063W 4999920450</t>
  </si>
  <si>
    <t xml:space="preserve">Dear Lisa,_x000D_
_x000D_
 _x000D_
_x000D_
We are pleased to inform you that the following containers shipped onboard the OTTAWA EXPRESS 063W_x000D_
_x000D_
 _x000D_
_x000D_
POL: Liverpool_x000D_
_x000D_
 _x000D_
_x000D_
Sailed: 28/07/16 at 04:58_x000D_
_x000D_
 _x000D_
_x000D_
ROE: 1.3323 USD_x000D_
_x000D_
   _x000D_
_x000D_
Booking Ref_x000D_
_x000D_
Container Number_x000D_
_x000D_
4999920450_x000D_
_x000D_
TGHU6103718_x000D_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Best Regards_x000D_
_x000D_
 _x000D_
_x000D_
OOCL Customer Services Team_x000D_
_x000D_
Visit the OOCL website at www.oocl.com/uk &lt;http://www.oocl.com/uk&gt; _x000D_
_x000D_
 _x000D_
</t>
  </si>
  <si>
    <t>MISSING SI 4999921140</t>
  </si>
  <si>
    <t xml:space="preserve">Dear Emma,_x000D_
_x000D_
 _x000D_
_x000D_
We take this opportunity to advise that we have not your received shipping instructions for booking 4999921140._x000D_
_x000D_
 _x000D_
_x000D_
The SI submission deadline for the NYK ORPHEUS 039 E ex SOUTHAMPTON is 4/8/2016 12:00:00 PM._x000D_
_x000D_
 _x000D_
_x000D_
We kindly request that you send your SI as soon as possible to ensure your shipment can be manifested in time to meet the booked vessel. You can upload your SI using My OOCL Center (MOC) or email them to ODCSHAUK@oocl.com &lt;mailto:ODCSHAUK@oocl.com&gt; ._x000D_
_x000D_
 _x000D_
_x000D_
Failure to supply your SI prior to the SI submission deadline may result in short shipment._x000D_
_x000D_
 _x000D_
_x000D_
If cargo is short shipped due to lack of SI receipt prior to the SI submission deadline all charges will be for your account._x000D_
_x000D_
 _x000D_
_x000D_
Thanking you for your kind co-operation._x000D_
_x000D_
 _x000D_
_x000D_
If you require assistance please contact us by emailing ODCSHAUK@oocl.com &lt;mailto:ODCSHAUK@oocl.com&gt; ._x000D_
_x000D_
 _x000D_
_x000D_
Kind Regards,_x000D_
Outbound Documentation Team_x000D_
_x000D_
 _x000D_
</t>
  </si>
  <si>
    <t>Notification of Booking 4999921300 on Hold - No CHIEF entry</t>
  </si>
  <si>
    <t xml:space="preserve">Dear Emma,_x000D_
_x000D_
 _x000D_
_x000D_
Please note the below booking is not cleared for loading on the MOL QUASAR and must be cleared by 02/08/2016 14:30._x000D_
_x000D_
 _x000D_
_x000D_
Vessel: MOL QUASAR_x000D_
_x000D_
ETA: 02/08/2016 17:00_x000D_
_x000D_
 _x000D_
_x000D_
Booking: 4999921300_x000D_
UCR: 6GB664033941000-DE0163840_x000D_
Error: No CHIEF entry_x000D_
_x000D_
 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t>
  </si>
  <si>
    <t>Booking # 4999920000 on Hold - No UCR Provided</t>
  </si>
  <si>
    <t xml:space="preserve">Dear Brett,_x000D_
_x000D_
 _x000D_
_x000D_
Please note the below booking is not cleared for loading on the APL CHANGI because we have not received your UCR submission, and it must be submitted by 24/06/2016 14:30 today. Please do not hesitate to contact us should you require any further clarification/assistance._x000D_
_x000D_
 _x000D_
_x000D_
Booking #: 4999920000_x000D_
_x000D_
_x000D_
_x000D_
Vessel: APL CHANGI_x000D_
_x000D_
ETA: 26/06/2016 06:00_x000D_
_x000D_
 _x000D_
_x000D_
Thank you for your kind co-operation_x000D_
_x000D_
 _x000D_
_x000D_
Best Regards,_x000D_
_x000D_
OOCL Customer Services Team_x000D_
_x000D_
Visit the OOCL website at www.oocl.com/uk &lt;http://www.oocl.com/uk&gt; _x000D_
_x000D_
 _x000D_
</t>
  </si>
  <si>
    <t>WAGCUAEIB/OUAE IB DOC</t>
  </si>
  <si>
    <t>/O=OOCL/OU=EXCHANGE ADMINISTRATIVE GROUP (FYDIBOHF23SPDLT)/CN=RECIPIENTS/CN=SAGCUAEIB</t>
  </si>
  <si>
    <t>SOMAYEH NAZARI (IB-DOC-OOCP/THN); elham.sadri@oocp.ir; Nazanin Feizi</t>
  </si>
  <si>
    <t>Others</t>
  </si>
  <si>
    <t xml:space="preserve">RE: 4024158660  4024155510  4024157390 a ready </t>
  </si>
  <si>
    <t xml:space="preserve">Dears,_x000D_
_x000D_
 _x000D_
_x000D_
Pls check &amp; advise below amendment query, thanks. _x000D_
_x000D_
 _x000D_
_x000D_
 _x000D_
_x000D_
 _x000D_
_x000D_
 _x000D_
_x000D_
Best Regards _x000D_
_x000D_
 Krissy Guo_x000D_
_x000D_
 _x000D_
_x000D_
 _x000D_
_x000D_
From: ODCSHAUK/Internal Communication UK (OUKC-DOC-OUKB/SHA) _x000D_
Sent: Thursday, August 11, 2016 10:28 AM_x000D_
To: KRISSY GUO (OUAE-IB-DOC-WAGC/SHZ)_x000D_
Cc: OOCLLEVNVO/OUKL-CSU-LEVINGTON (NVO)_x000D_
Subject: RE: 4024158660 4024155510 4024157390 a ready _x000D_
_x000D_
 _x000D_
_x000D_
Hello,_x000D_
_x000D_
 _x000D_
_x000D_
Customer request to amend consignee_x000D_
_x000D_
Pls check whether we can amend and if there any charges incur ? Thanks._x000D_
_x000D_
 _x000D_
_x000D_
Tks &amp; Best Regards_x000D_
_x000D_
Stella Gu_x000D_
_x000D_
OOCL UK Branch_x000D_
_x000D_
 _x000D_
_x000D_
 _x000D_
_x000D_
From: Amir@dailygloballogistics.com &lt;mailto:Amir@dailygloballogistics.com&gt;  [mailto:amir@dailygloballogistics.com] _x000D_
Sent: Wednesday, August 10, 2016 10:59 PM_x000D_
To: ODCSHAUK/Internal Communication UK (OUKC-DOC-OUKB/SHA)_x000D_
Cc: info@dailygloballogistics.com &lt;mailto:info@dailygloballogistics.com&gt; ; viral@dailygloballogistics.com &lt;mailto:viral@dailygloballogistics.com&gt; ; OOCLLEVNVO/OUKL-CSU-LEVINGTON (NVO)_x000D_
Subject: 4024158660 4024155510 4024157390 a ready _x000D_
_x000D_
 _x000D_
_x000D_
Dear Lilian / Dean _x000D_
_x000D_
 _x000D_
_x000D_
Please see below new consignee details which we wish to amend for below  References _x000D_
_x000D_
 _x000D_
_x000D_
Ferdows Rah Tarabar INT L TPT CO  _x000D_
_x000D_
Bandar Abbas Iran , Jahanbar Triode , Ghahramanan 4 , Building Salman _x000D_
_x000D_
 _x000D_
_x000D_
 _x000D_
_x000D_
4024158660 – 10/08 – to Bandar Abbas _x000D_
_x000D_
4024155510 – 10/08 – to Bandar Abbas_x000D_
_x000D_
4024157390  ( Please send me the ETA at Bandar Abbas as well  )_x000D_
_x000D_
 _x000D_
_x000D_
 _x000D_
_x000D_
Thanking in advance, we remain_x000D_
_x000D_
with kindest regards *_x000D_
_x000D_
 _x000D_
_x000D_
Amir Moezi _x000D_
_x000D_
 _x000D_
_x000D_
 _x000D_
_x000D_
 Unit 7, Marlin Park, Central way,_x000D_
_x000D_
 Feltham, London, TW14 0XD._x000D_
_x000D_
Tel: +44 (0) 208 890 4091_x000D_
_x000D_
Web: www.dailygloballogistics.com &lt;http://www.dailygloballogistics.com/&gt; _x000D_
_x000D_
All services provided as agents for the customers and are subject to the 2005A edition of the standard trading conditions of The British International Freight Association._x000D_
_x000D_
 _x000D_
_x000D_
From: ODCSHAUK@oocl.com &lt;mailto:ODCSHAUK@oocl.com&gt;  [mailto:ODCSHAUK@oocl.com] _x000D_
Sent: 10 August 2016 03:24_x000D_
To: amir@dailygloballogistics.com &lt;mailto:amir@dailygloballogistics.com&gt; _x000D_
Cc: info@dailygloballogistics.com &lt;mailto:info@dailygloballogistics.com&gt; ; viral@dailygloballogistics.com &lt;mailto:viral@dailygloballogistics.com&gt; ; OOCLLEVNVO@oocl.com &lt;mailto:OOCLLEVNVO@oocl.com&gt; _x000D_
Subject: RE: Urgent enquiry !!_x000D_
_x000D_
 _x000D_
_x000D_
Good morning Amir,_x000D_
_x000D_
 _x000D_
_x000D_
Could you pls provide us the new consignee information you want to amend ? We need to provide to destination office to check and revert._x000D_
_x000D_
 _x000D_
_x000D_
For Amendment after vessel sailing, it will incur GBP40 charges on the amendment._x000D_
_x000D_
If Amendment is even after IB manifest, then it will incur GBP40 charges plus potential IB manifest charge, also need destination office to advise and confirm according to the amendment content._x000D_
_x000D_
 _x000D_
_x000D_
Thanks._x000D_
_x000D_
 _x000D_
_x000D_
Best Regards _x000D_
_x000D_
Lilian Ge_x000D_
_x000D_
OB DOC_x000D_
_x000D_
OOCL UK Branch_x000D_
_x000D_
odcshauk@oocl.com &lt;mailto:odcshauk@oocl.com&gt; _x000D_
_x000D_
 _x000D_
_x000D_
From: OOCLLEVNVO/OUKL-CSU-LEVINGTON (NVO) _x000D_
Sent: Tuesday, August 09, 2016 10:23 PM_x000D_
To: Amir@dailygloballogistics.com &lt;mailto:Amir@dailygloballogistics.com&gt; ; ODCSHAUK/Internal Communication UK (OUKC-DOC-OUKB/SHA)_x000D_
Cc: info@dailygloballogistics.com &lt;mailto:info@dailygloballogistics.com&gt; ; viral@dailygloballogistics.com &lt;mailto:viral@dailygloballogistics.com&gt; _x000D_
Subject: RE: Urgent enquiry !!_x000D_
_x000D_
 _x000D_
_x000D_
Hello Amir_x000D_
_x000D_
 _x000D_
_x000D_
Further to phone call, I understand the change requested is to amend the consignee information._x000D_
_x000D_
 _x000D_
_x000D_
I have added our docs team in copy who can advise on this._x000D_
_x000D_
 _x000D_
_x000D_
Please first provide us the consignee info you would like updated and Docs will check for you._x000D_
_x000D_
 _x000D_
_x000D_
Best regards_x000D_
_x000D_
 _x000D_
_x000D_
Dean Russell_x000D_
_x000D_
Outbound Customer Services_x000D_
_x000D_
Orient Overseas Container Line_x000D_
_x000D_
 _x000D_
_x000D_
Phone:  01473 654438_x000D_
_x000D_
Email:   oocllevnvo@oocl.com &lt;mailto:oocllevnvo@oocl.com&gt;  _x000D_
_x000D_
 _x000D_
_x000D_
Going Green:  We take it personally_x000D_
_x000D_
for Sustainability_x000D_
_x000D_
 _x000D_
_x000D_
 _x000D_
_x000D_
From: Amir@dailygloballogistics.com &lt;mailto:Amir@dailygloballogistics.com&gt;  [mailto:amir@dailygloballogistics.com] _x000D_
Sent: Tuesday, August 09, 2016 1:52 PM_x000D_
To: OOCLLEVNVO/OUKL-CSU-LEVINGTON (NVO)_x000D_
Cc: info@dailygloballogistics.com &lt;mailto:info@dailygloballogistics.com&gt; ; viral@dailygloballogistics.com &lt;mailto:viral@dailygloballogistics.com&gt; _x000D_
Subject: RE: Urgent enquiry !!_x000D_
_x000D_
 _x000D_
_x000D_
Dear Will _x000D_
_x000D_
 _x000D_
_x000D_
Our client wish to do amendment on below shipments , can we deal with that or is it too late ?if so how much will be the charges ? they just want to amend consignee details _x000D_
_x000D_
 _x000D_
_x000D_
4024158660 – 10/08 – to Bandar Abbas _x000D_
_x000D_
4024155510 – 10/08 – to Bandar Abbas_x000D_
_x000D_
4024157390 (Please send me the ETA at Bandar Abbas as well  )_x000D_
_x000D_
 _x000D_
_x000D_
 _x000D_
_x000D_
 _x000D_
_x000D_
 _x000D_
_x000D_
Thanking in advance, we remain_x000D_
_x000D_
with kindest regards *_x000D_
_x000D_
 _x000D_
_x000D_
Amir Moezi _x000D_
_x000D_
 _x000D_
_x000D_
 _x000D_
_x000D_
 Unit 7, Marlin Park, Central way,_x000D_
_x000D_
 Feltham, London, TW14 0XD._x000D_
_x000D_
Tel: +44 (0) 208 890 4091_x000D_
_x000D_
Web: www.dailygloballogistics.com &lt;http://www.dailygloballogistics.com/&gt; _x000D_
_x000D_
All services provided as agents for the customers and are subject to the 2005A edition of the standard trading conditions of The British International Freight Association._x000D_
_x000D_
 _x000D_
_x000D_
From: OOCLLEVNVO@oocl.com &lt;mailto:OOCLLEVNVO@oocl.com&gt;  [mailto:OOCLLEVNVO@oocl.com] _x000D_
Sent: 05 August 2016 09:19_x000D_
To: amir@dailygloballogistics.com &lt;mailto:amir@dailygloballogistics.com&gt; ; OOCLLEVNVO@oocl.com &lt;mailto:OOCLLEVNVO@oocl.com&gt; _x000D_
Cc: info@dailygloballogistics.com &lt;mailto:info@dailygloballogistics.com&gt; ; viral@dailygloballogistics.com &lt;mailto:viral@dailygloballogistics.com&gt; _x000D_
Subject: RE: Urgent enquiry !!_x000D_
_x000D_
 _x000D_
_x000D_
Good morning Amir,_x000D_
_x000D_
 _x000D_
_x000D_
4024158660 – 10/08 – to Bandar Abbas _x000D_
_x000D_
4024155510 – 10/08 – to Bandar Abbas_x000D_
_x000D_
 _x000D_
_x000D_
Free time at Bandar Abbas is as follows:_x000D_
_x000D_
 _x000D_
_x000D_
_x000D_
_x000D_
 _x000D_
_x000D_
More information can be found here: http://www.oocl.com/middleeast/eng/localinformation/ddfreetime/iran/Pages/default.aspx?site=middleeast&amp;lang=eng_x000D_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From: Amir@dailygloballogistics.com &lt;mailto:Amir@dailygloballogistics.com&gt;  [mailto:amir@dailygloballogistics.com] _x000D_
Sent: 04 August 2016 17:54_x000D_
To: OOCLLEVNVO/OUKL-CSU-LEVINGTON (NVO)_x000D_
Cc: info@dailygloballogistics.com &lt;mailto:info@dailygloballogistics.com&gt; ; 'viral'_x000D_
Subject: RE: Urgent enquiry !!_x000D_
_x000D_
 _x000D_
_x000D_
Dear Will _x000D_
_x000D_
 _x000D_
_x000D_
Please advise when is the ETA at Bandar Abbas for below Shipments please also advise duration of free time at Bandar Abbas _x000D_
_x000D_
 _x000D_
_x000D_
4024158660 – 01/08 – to Jebel Ali _x000D_
_x000D_
4024155510 – 01/08 – to Jebel Ali_x000D_
_x000D_
 _x000D_
_x000D_
 _x000D_
_x000D_
Thanking in advance, we remain_x000D_
_x000D_
with kindest regards *_x000D_
_x000D_
 _x000D_
_x000D_
Amir Moezi _x000D_
_x000D_
 _x000D_
_x000D_
 _x000D_
_x000D_
 Unit 7, Marlin Park, Central way,_x000D_
_x000D_
 Feltham, London, TW14 0XD._x000D_
_x000D_
Tel: +44 (0) 208 890 4091_x000D_
_x000D_
Web: www.dailygloballogistics.com &lt;http://www.dailygloballogistics.com/&gt; _x000D_
_x000D_
All services provided as agents for the customers and are subject to the 2005A edition of the standard trading conditions of The British International Freight Association._x000D_
_x000D_
 _x000D_
_x000D_
From: OOCLLEVNVO@oocl.com &lt;mailto:OOCLLEVNVO@oocl.com&gt;  [mailto:OOCLLEVNVO@oocl.com] _x000D_
Sent: 13 July 2016 09:26_x000D_
To: Amir@dailygloballogistics.com &lt;mailto:Amir@dailygloballogistics.com&gt; _x000D_
Cc: anthony.layland@oocl.com &lt;mailto:anthony.layland@oocl.com&gt; ; OOCLLEVNVO@oocl.com &lt;mailto:OOCLLEVNVO@oocl.com&gt; _x000D_
Subject: RE: Urgent enquiry !!_x000D_
_x000D_
 _x000D_
_x000D_
Good morning Amir,_x000D_
_x000D_
 _x000D_
_x000D_
Please see below ETA’s (subject to any unavoidable change at a later date):_x000D_
_x000D_
 _x000D_
_x000D_
4024157390 – 06/08 – to Jebel Ali _x000D_
_x000D_
4024163550 – 13/08 – to Jebel Ali_x000D_
_x000D_
4024158660 – 01/08 – to Jebel Ali _x000D_
_x000D_
4024155510 – 01/08 – to Jebel Ali_x000D_
_x000D_
4024150380 – 20/07 – to Bandar Abbas_x000D_
_x000D_
 _x000D_
_x000D_
Please note the bookings which say ‘to Jebel Ali’. This is because the feeder from Jebel Ali to Bandar Abbas has not yet been planned for these shipments, thus I cannot provide a totally accurate ETA. However the transshipment time between the two locations is generally 2-3 days. _x000D_
_x000D_
 _x000D_
_x000D_
Many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Amir@dailygloballogistics.com &lt;mailto:Amir@dailygloballogistics.com&gt;  [mailto:amir@dailygloballogistics.com] _x000D_
Sent: Tuesday, July 12, 2016 7:07 PM_x000D_
To: ANTHONY LAYLAND (M&amp;S-OUKB/LEV); JON SHAPCOTT (M&amp;S-OUKB/LEV); OOCLLEVNVO/OUKL-CSU-LEVINGTON (NVO)_x000D_
Cc: info@dailygloballogistics.com &lt;mailto:info@dailygloballogistics.com&gt; ; viral@dailygloballogistics.com &lt;mailto:viral@dailygloballogistics.com&gt; _x000D_
Subject: RE: Urgent enquiry !!_x000D_
_x000D_
 _x000D_
_x000D_
Dear Anthony _x000D_
_x000D_
 _x000D_
_x000D_
Please advise ETA for below references _x000D_
_x000D_
 _x000D_
_x000D_
4024157390_x000D_
_x000D_
4024163550_x000D_
_x000D_
4024158660_x000D_
_x000D_
4024155510_x000D_
_x000D_
4024150380_x000D_
_x000D_
 _x000D_
_x000D_
 _x000D_
_x000D_
Thanking in advance, we remain_x000D_
_x000D_
with kindest regards *_x000D_
_x000D_
 _x000D_
_x000D_
Amir Moezi _x000D_
_x000D_
 _x000D_
_x000D_
 _x000D_
_x000D_
 Unit 7, Marlin Park, Central way,_x000D_
_x000D_
 Feltham, London, TW14 0XD._x000D_
_x000D_
Tel: +44 (0) 208 890 4091_x000D_
_x000D_
Web: www.dailygloballogistics.com &lt;http://www.dailygloballogistics.com/&gt; _x000D_
_x000D_
All services provided as agents for the customers and are subject to the 2005A edition of the standard trading conditions of The British International Freight Association._x000D_
_x000D_
 _x000D_
_x000D_
From: anthony.layland@oocl.com &lt;mailto:anthony.layland@oocl.com&gt;  [mailto:anthony.layland@oocl.com] _x000D_
Sent: 30 June 2016 16:30_x000D_
To: amir@dailygloballogistics.com &lt;mailto:amir@dailygloballogistics.com&gt; ; jon.shapcott@oocl.com &lt;mailto:jon.shapcott@oocl.com&gt; ; OOCLLEVNVO@oocl.com &lt;mailto:OOCLLEVNVO@oocl.com&gt; _x000D_
Cc: info@dailygloballogistics.com &lt;mailto:info@dailygloballogistics.com&gt; ; viral@dailygloballogistics.com &lt;mailto:viral@dailygloballogistics.com&gt; _x000D_
Subject: RE: Urgent enquiry !!_x000D_
_x000D_
 _x000D_
_x000D_
Hi Amir, _x000D_
_x000D_
 _x000D_
_x000D_
Confirm I can reduce by 100 for GP’ sand HQ’s for Darlington._x000D_
_x000D_
 _x000D_
_x000D_
 _x000D_
_x000D_
Kind Regards,_x000D_
_x000D_
 _x000D_
_x000D_
Anthony Layland_x000D_
_x000D_
Inside Sales Coordinator _x000D_
_x000D_
OOCL UK Branch_x000D_
_x000D_
Tel Direct: +44 1473 654268_x000D_
_x000D_
Email: anthony.layland@oocl.com &lt;mailto:anthony.layland@oocl.com&gt; _x000D_
_x000D_
 _x000D_
_x000D_
 _x000D_
_x000D_
 _x000D_
_x000D_
From: Amir@dailygloballogistics.com &lt;mailto:Amir@dailygloballogistics.com&gt;  [mailto:amir@dailygloballogistics.com] _x000D_
Sent: Thursday, June 30, 2016 4:19 PM_x000D_
To: ANTHONY LAYLAND (M&amp;S-OUKB/LEV); JON SHAPCOTT (M&amp;S-OUKB/LEV); OOCLLEVNVO/OUKL-CSU-LEVINGTON (NVO)_x000D_
Cc: info@dailygloballogistics.com &lt;mailto:info@dailygloballogistics.com&gt; ; viral@dailygloballogistics.com &lt;mailto:viral@dailygloballogistics.com&gt; _x000D_
Subject: RE: Urgent enquiry !!_x000D_
_x000D_
 _x000D_
_x000D_
Thank you Anthony _x000D_
_x000D_
 _x000D_
_x000D_
Please confirm if you can reduce $100.00 from the rates we ve already been quote ($2135) from Darlington to Bandar Abbas for Normal 40GP _x000D_
_x000D_
 _x000D_
_x000D_
Awaiting your respond _x000D_
_x000D_
 _x000D_
_x000D_
 _x000D_
_x000D_
 _x000D_
_x000D_
Thanking in advance, we remain_x000D_
_x000D_
with kindest regards *_x000D_
_x000D_
 _x000D_
_x000D_
Amir Moezi _x000D_
_x000D_
 _x000D_
_x000D_
 _x000D_
_x000D_
 Unit 7, Marlin Park, Central way,_x000D_
_x000D_
 Feltham, London, TW14 0XD._x000D_
_x000D_
Tel: +44 (0) 208 890 4091_x000D_
_x000D_
Web: www.dailygloballogistics.com &lt;http://www.dailygloballogistics.com/&gt; _x000D_
_x000D_
All services provided as agents for the customers and are subject to the 2005A edition of the standard trading conditions of The British International Freight Association._x000D_
_x000D_
 _x000D_
_x000D_
From: anthony.layland@oocl.com &lt;mailto:anthony.layland@oocl.com&gt;  [mailto:anthony.layland@oocl.com] _x000D_
Sent: 30 June 2016 16:09_x000D_
To: amir@dailygloballogistics.com &lt;mailto:amir@dailygloballogistics.com&gt; ; jon.shapcott@oocl.com &lt;mailto:jon.shapcott@oocl.com&gt; ; OOCLLEVNVO@oocl.com &lt;mailto:OOCLLEVNVO@oocl.com&gt; _x000D_
Cc: info@dailygloballogistics.com &lt;mailto:info@dailygloballogistics.com&gt; ; viral@dailygloballogistics.com &lt;mailto:viral@dailygloballogistics.com&gt; _x000D_
Subject: RE: Urgent enquiry !!_x000D_
_x000D_
 _x000D_
_x000D_
Hi Amir, _x000D_
_x000D_
 _x000D_
_x000D_
Sorry for the delay in response. _x000D_
_x000D_
 _x000D_
_x000D_
I can offer you the reduction on a 40’ standard only. _x000D_
_x000D_
 _x000D_
_x000D_
Kind Regards, _x000D_
_x000D_
 _x000D_
_x000D_
Anthony Layland_x000D_
_x000D_
Inside Sales Coordinator _x000D_
_x000D_
OOCL UK Branch_x000D_
_x000D_
Tel Direct: +44 1473 654268_x000D_
_x000D_
Email: anthony.layland@oocl.com &lt;mailto:anthony.layland@oocl.com&gt; _x000D_
_x000D_
 _x000D_
_x000D_
 _x000D_
_x000D_
 _x000D_
_x000D_
From: Amir@dailygloballogistics.com &lt;mailto:Amir@dailygloballogistics.com&gt;  [mailto:amir@dailygloballogistics.com] _x000D_
Sent: Thursday, June 30, 2016 11:22 AM_x000D_
To: ANTHONY LAYLAND (M&amp;S-OUKB/LEV); JON SHAPCOTT (M&amp;S-OUKB/LEV); OOCLLEVNVO/OUKL-CSU-LEVINGTON (NVO)_x000D_
Cc: info@dailygloballogistics.com &lt;mailto:info@dailygloballogistics.com&gt; ; 'viral'_x000D_
Subject: RE: Urgent enquiry !!_x000D_
_x000D_
 _x000D_
_x000D_
Dear Anthony _x000D_
_x000D_
 _x000D_
_x000D_
We are looking to book another 4 container for Bandar Abbas  , 2 for tomorrow and 2 for next Monday , there is just one problem , our client wants us to reduce $100.00 as he's been quoted less from different carrier _x000D_
_x000D_
 _x000D_
_x000D_
Can you please match this offer ? I don't want to lose this business as its quite potential and genuine , please help me out to secure this business_x000D_
_x000D_
 _x000D_
_x000D_
Awaiting your respond _x000D_
_x000D_
 _x000D_
_x000D_
 _x000D_
_x000D_
 _x000D_
_x000D_
 _x000D_
_x000D_
Thanking in advance, we remain_x000D_
_x000D_
with kindest regards *_x000D_
_x000D_
 _x000D_
_x000D_
Amir Moezi _x000D_
_x000D_
 _x000D_
_x000D_
 _x000D_
_x000D_
 Unit 7, Marlin Park, Central way,_x000D_
_x000D_
 Feltham, London, TW14 0XD._x000D_
_x000D_
Tel: +44 (0) 208 890 4091_x000D_
_x000D_
Web: www.dailygloballogistics.com &lt;http://www.dailygloballogistics.com/&gt; _x000D_
_x000D_
All services provided as agents for the customers and are subject to the 2005A edition of the standard trading conditions of The British International Freight Association._x000D_
_x000D_
 _x000D_
_x000D_
 _x000D_
_x000D_
From: Amir@dailygloballogistics.com &lt;mailto:Amir@dailygloballogistics.com&gt;  [mailto:amir@dailygloballogistics.com] _x000D_
Sent: 22 June 2016 15:58_x000D_
To: 'jenna.parmenter@oocl.com'; 'jon.shapcott@oocl.com'; 'anthony.layland@oocl.com'_x000D_
Cc: 'info@dailygloballogistics.com'_x000D_
Subject: RE: Urgent enquiry !!_x000D_
_x000D_
 _x000D_
_x000D_
Dear Anthony _x000D_
_x000D_
 _x000D_
_x000D_
Please get me a quote for 40HQ from Shropshire TF9 2JH to Bandar Abbas for the same below client , so far he gave us 5 x 40 GP s , I assume the rates for This one should be cheaper than $2135.00 as agreed rates as its way closer than Darlington to the port , our target rate is $2000.00_x000D_
_x000D_
 _x000D_
_x000D_
We are also under the process of booking another 40HQ from Darlington to Port Qasim so please send me your best rates for this shipment as we definitely have big volume of shipment for port Qasim as well in future _x000D_
_x000D_
 _x000D_
_x000D_
 _x000D_
_x000D_
Thanking in advance, we remain_x000D_
_x000D_
with kindest regards *_x000D_
_x000D_
 _x000D_
_x000D_
Amir Moezi _x000D_
_x000D_
 _x000D_
_x000D_
 _x000D_
_x000D_
 Unit 7, Marlin Park, Central way,_x000D_
_x000D_
 Feltham, London, TW14 0XD._x000D_
_x000D_
Tel: +44 (0) 208 890 4091_x000D_
_x000D_
Web: www.dailygloballogistics.com &lt;http://www.dailygloballogistics.com/&gt; _x000D_
_x000D_
All services provided as agents for the customers and are subject to the 2005A edition of the standard trading conditions of The British International Freight Association._x000D_
_x000D_
 _x000D_
_x000D_
From: jenna.parmenter@oocl.com &lt;mailto:jenna.parmenter@oocl.com&gt;  [mailto:jenna.parmenter@oocl.com] _x000D_
Sent: 21 June 2016 12:11_x000D_
To: amir@dailygloballogistics.com &lt;mailto:amir@dailygloballogistics.com&gt; _x000D_
Cc: info@dailygloballogistics.com &lt;mailto:info@dailygloballogistics.com&gt; _x000D_
Subject: RE: Urgent enquiry !!_x000D_
_x000D_
 _x000D_
_x000D_
Yes rate will cover booking. _x000D_
_x000D_
 _x000D_
_x000D_
Best Regards _x000D_
_x000D_
 _x000D_
_x000D_
Jenna Parmenter_x000D_
_x000D_
Internal Sales Co-Ordinator_x000D_
_x000D_
Sales Department_x000D_
_x000D_
OOCL_x000D_
_x000D_
01473 654354_x000D_
_x000D_
_x000D_
_x000D_
Going Green:  We take it personally_x000D_
_x000D_
for Sustainability_x000D_
_x000D_
 _x000D_
_x000D_
From: Amir@dailygloballogistics.com &lt;mailto:Amir@dailygloballogistics.com&gt;  [mailto:amir@dailygloballogistics.com] _x000D_
Sent: Tuesday, June 21, 2016 11:14 AM_x000D_
To: JENNA PARMENTER (M&amp;S-OUKB/LEV)_x000D_
Cc: 'info'_x000D_
Subject: RE: Urgent enquiry !!_x000D_
_x000D_
 _x000D_
_x000D_
Hello Jenna _x000D_
_x000D_
 _x000D_
_x000D_
Can you please get back to me on below ? we are looking to book this container ASAP_x000D_
_x000D_
 _x000D_
_x000D_
 _x000D_
_x000D_
 _x000D_
_x000D_
Thanking in advance, we remain_x000D_
_x000D_
with kindest regards *_x000D_
_x000D_
 _x000D_
_x000D_
Amir Moezi _x000D_
_x000D_
 _x000D_
_x000D_
 _x000D_
_x000D_
 Unit 7, Marlin Park, Central way,_x000D_
_x000D_
 Feltham, London, TW14 0XD._x000D_
_x000D_
Tel: +44 (0) 208 890 4091_x000D_
_x000D_
Web: www.dailygloballogistics.com &lt;http://www.dailygloballogistics.com/&gt; _x000D_
_x000D_
All services provided as agents for the customers and are subject to the 2005A edition of the standard trading conditions of The British International Freight Association._x000D_
_x000D_
 _x000D_
_x000D_
From: Amir@dailygloballogistics.com &lt;mailto:Amir@dailygloballogistics.com&gt;  [mailto:amir@dailygloballogistics.com] _x000D_
Sent: 20 June 2016 18:26_x000D_
To: 'jenna.parmenter@oocl.com'_x000D_
Cc: 'info'_x000D_
Subject: RE: Urgent enquiry !!_x000D_
_x000D_
 _x000D_
_x000D_
Dear Jenna_x000D_
_x000D_
 _x000D_
_x000D_
We have another container for the same client and we would like to book it for this week Thursday at 12:00 in the afternoon , please confirm if below rates will remain the same for this shipment  _x000D_
_x000D_
 _x000D_
_x000D_
Awaiting your respond _x000D_
_x000D_
 _x000D_
_x000D_
 _x000D_
_x000D_
 _x000D_
_x000D_
Thanking in advance, we remain_x000D_
_x000D_
with kindest regards *_x000D_
_x000D_
 _x000D_
_x000D_
Amir Moezi _x000D_
_x000D_
 _x000D_
_x000D_
 _x000D_
_x000D_
 Unit 7, Marlin Park, Central way,_x000D_
_x000D_
 Feltham, London, TW14 0XD._x000D_
_x000D_
Tel: +44 (0) 208 890 4091_x000D_
_x000D_
Web: www.dailygloballogistics.com &lt;http://www.dailygloballogistics.com/&gt; _x000D_
_x000D_
All services provided as agents for the customers and are subject to the 2005A edition of the standard trading conditions of The British International Freight Association._x000D_
_x000D_
 _x000D_
_x000D_
From: jenna.parmenter@oocl.com &lt;mailto:jenna.parmenter@oocl.com&gt;  [mailto:jenna.parmenter@oocl.com] _x000D_
Sent: 07 June 2016 16:47_x000D_
To: amir@dailygloballogistics.com &lt;mailto:amir@dailygloballogistics.com&gt; _x000D_
Subject: FW: Urgent enquiry !!_x000D_
_x000D_
 _x000D_
_x000D_
Hi Amir, _x000D_
_x000D_
 _x000D_
_x000D_
The most we could reduce would be by USD 25._x000D_
_x000D_
 _x000D_
_x000D_
I hope we can work together to secure the business on this one. _x000D_
_x000D_
 _x000D_
_x000D_
Best Regards _x000D_
_x000D_
 _x000D_
_x000D_
Jenna Parmenter_x000D_
_x000D_
Internal Sales Co-Ordinator_x000D_
_x000D_
Sales Department_x000D_
_x000D_
OOCL_x000D_
_x000D_
01473 654354_x000D_
_x000D_
_x000D_
_x000D_
Going Green:  We take it personally_x000D_
_x000D_
for Sustainability_x000D_
_x000D_
 _x000D_
_x000D_
From: Amir@dailygloballogistics.com &lt;mailto:Amir@dailygloballogistics.com&gt;  [mailto:amir@dailygloballogistics.com] _x000D_
Sent: Tuesday, June 07, 2016 4:03 PM_x000D_
To: JENNA PARMENTER (M&amp;S-OUKB/LEV)_x000D_
Cc: 'info'; 'viral'_x000D_
Subject: RE: Urgent enquiry !!_x000D_
_x000D_
 _x000D_
_x000D_
Dear Jenna _x000D_
_x000D_
 _x000D_
_x000D_
 _x000D_
_x000D_
Please also confirm what would be the Max weight for each container ? how much extra would be for heavy weight cargos? _x000D_
_x000D_
 _x000D_
_x000D_
Last thing we are ok to book this containers for Thursday at 12:00 O'clock in the afternoon but client is asking if we could reduce another $50.00 as he's been quoted via different line?_x000D_
_x000D_
Can you arrange collection on Thursday ? when is the latest time to cancel collection ?_x000D_
_x000D_
 _x000D_
_x000D_
 _x000D_
_x000D_
 _x000D_
_x000D_
Thanking in advance, we remain_x000D_
_x000D_
with kindest regards *_x000D_
_x000D_
 _x000D_
_x000D_
Amir Moezi _x000D_
_x000D_
 _x000D_
_x000D_
 _x000D_
_x000D_
 Unit 7, Marlin Park, Central way,_x000D_
_x000D_
 Feltham, London, TW14 0XD._x000D_
_x000D_
Tel: +44 (0) 208 890 4091_x000D_
_x000D_
Web: www.dailygloballogistics.com &lt;http://www.dailygloballogistics.com/&gt; _x000D_
_x000D_
All services provided as agents for the customers and are subject to the 2005A edition of the standard trading conditions of The British International Freight Association._x000D_
_x000D_
 _x000D_
_x000D_
From: Amir@dailygloballogistics.com &lt;mailto:Amir@dailygloballogistics.com&gt;  [mailto:amir@dailygloballogistics.com] _x000D_
Sent: 07 June 2016 14:17_x000D_
To: 'jenna.parmenter@oocl.com'_x000D_
Cc: 'info'; 'viral'_x000D_
Subject: RE: Urgent enquiry !!_x000D_
_x000D_
 _x000D_
_x000D_
Dear Jenna_x000D_
_x000D_
 _x000D_
_x000D_
Please confirm if below quote will cover all UK cost and its excluding destination THC ??_x000D_
_x000D_
 _x000D_
_x000D_
 _x000D_
_x000D_
 _x000D_
_x000D_
Thanking in advance, we remain_x000D_
_x000D_
with kindest regards *_x000D_
_x000D_
 _x000D_
_x000D_
Amir Moezi _x000D_
_x000D_
 _x000D_
_x000D_
 _x000D_
_x000D_
 Unit 7, Marlin Park, Central way,_x000D_
_x000D_
 Feltham, London, TW14 0XD._x000D_
_x000D_
Tel: +44 (0) 208 890 4091_x000D_
_x000D_
Web: www.dailygloballogistics.com &lt;http://www.dailygloballogistics.com/&gt; _x000D_
_x000D_
All services provided as agents for the customers and are subject to the 2005A edition of the standard trading conditions of The British International Freight Association._x000D_
_x000D_
 _x000D_
_x000D_
From: jenna.parmenter@oocl.com &lt;mailto:jenna.parmenter@oocl.com&gt;  [mailto:jenna.parmenter@oocl.com] _x000D_
Sent: 07 June 2016 14:05_x000D_
To: amir@dailygloballogistics.com &lt;mailto:amir@dailygloballogistics.com&gt; _x000D_
Subject: FW: Urgent enquiry !!_x000D_
_x000D_
 _x000D_
_x000D_
Hi Amir_x000D_
_x000D_
Thank you for your request. Please find below our offer for this movement. _x000D_
_x000D_
PLACE_x000D_
_x000D_
Darlington (Door) _x000D_
_x000D_
Bandar Abbas (CY)_x000D_
_x000D_
CONTAINER_x000D_
_x000D_
40GP/40HQ_x000D_
_x000D_
COMMODITY_x000D_
_x000D_
FAK_x000D_
_x000D_
FREIGHT_x000D_
_x000D_
USD 2160_x000D_
_x000D_
ADDITIONAL SURCHARGES_x000D_
_x000D_
All destination costs._x000D_
_x000D_
VALIDITY_x000D_
_x000D_
Until the end of June 2016_x000D_
_x000D_
 _x000D_
_x000D_
Inclusive all other surcharges except any relating to weight and or DG._x000D_
_x000D_
 _x000D_
_x000D_
Rate offered with a 30 day acceptance validity. _x000D_
_x000D_
 _x000D_
_x000D_
Please let me know if that rate will secure the business or if you are looking for longer validity._x000D_
_x000D_
If the rate is acceptable, I can have an agreement sent over to you. _x000D_
_x000D_
 _x000D_
_x000D_
Best Regards _x000D_
_x000D_
 _x000D_
_x000D_
Jenna Parmenter_x000D_
_x000D_
Internal Sales Co-Ordinator_x000D_
_x000D_
Sales Department_x000D_
_x000D_
OOCL_x000D_
_x000D_
01473 654354_x000D_
_x000D_
_x000D_
_x000D_
Going Green:  We take it personally_x000D_
_x000D_
for Sustainability_x000D_
_x000D_
 _x000D_
_x000D_
From: Amir@dailygloballogistics.com &lt;mailto:Amir@dailygloballogistics.com&gt;  [mailto:amir@dailygloballogistics.com] _x000D_
Sent: Tuesday, June 07, 2016 11:10 AM_x000D_
To: JENNA PARMENTER (M&amp;S-OUKB/LEV); OUKPRIQT/OUKC OB Quotes_x000D_
Cc: 'info'_x000D_
Subject: Urgent enquiry !!_x000D_
_x000D_
 _x000D_
_x000D_
Hi Jenna _x000D_
_x000D_
 _x000D_
_x000D_
I've got a client who's wishing to give us a lot business every month for Bandar Abbas , currently he's ready to book 4 containers for this week Thursday ! he's been quoted £1500.00 from Darlington to Bandar Abbas _x000D_
_x000D_
 _x000D_
_x000D_
Can we match this ? it's a general cargo , non haz 40 GP _x000D_
_x000D_
 _x000D_
_x000D_
Awaiting your respond _x000D_
_x000D_
 _x000D_
_x000D_
 _x000D_
_x000D_
 _x000D_
_x000D_
 _x000D_
_x000D_
Thanking in advance, we remain_x000D_
_x000D_
with kindest regards *_x000D_
_x000D_
 _x000D_
_x000D_
Amir Moezi _x000D_
_x000D_
 _x000D_
_x000D_
 _x000D_
_x000D_
 Unit 7, Marlin Park, Central way,_x000D_
_x000D_
 Feltham, London, TW14 0XD._x000D_
_x000D_
Tel: +44 (0) 208 890 4091_x000D_
_x000D_
Web: www.dailygloballogistics.com &lt;http://www.dailygloballogistics.com/&gt; _x000D_
_x000D_
All services provided as agents for the customers and are subject to the 2005A edition of the standard trading conditions of The British International Freight Association._x000D_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</si>
  <si>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OOCLLEVNVO/OUKL-CSU-LEVINGTON (NVO); WSS-MCT-MLDOC; Villena, Irene</t>
  </si>
  <si>
    <t xml:space="preserve">RE: 4024145040 </t>
  </si>
  <si>
    <t xml:space="preserve">Adding WSS-MCT-MLDOC_x000D_
_x000D_
 _x000D_
_x000D_
 _x000D_
_x000D_
 _x000D_
_x000D_
 _x000D_
_x000D_
Best Regards _x000D_
_x000D_
 Krissy Guo_x000D_
_x000D_
 _x000D_
_x000D_
 _x000D_
_x000D_
From: Kim Spencer [mailto:kim.spencer@uk.ligentia.com] _x000D_
Sent: Monday, August 08, 2016 9:47 PM_x000D_
To: OOCLLEVNVO/OUKL-CSU-LEVINGTON (NVO)_x000D_
Cc: WAGCUAEIB/OUAE IB DOC_x000D_
Subject: RE: 4024145040 _x000D_
_x000D_
 _x000D_
_x000D_
Good afternoon, shipper still had original Bill of lading on file.  This was then returned to your Levington office and a telex release arranged.  Consignee will hopefully now take delivery shortly._x000D_
_x000D_
 _x000D_
_x000D_
kind regards_x000D_
_x000D_
Kim_x000D_
_x000D_
 _x000D_
_x000D_
_x000D_
Kim Spencer_x000D_
Export Co-ordinator_x000D_
_x000D_
T: +44 207 1277 592_x000D_
M:+44 7990 006 591_x000D_
F: +44 208 8440 660_x000D_
E: kim.spencer@uk.ligentia.com &lt;mailto:kim.spencer@uk.ligentia.com&gt; _x000D_
    www.ligentia.com &lt;http://www.ligentia.com/&gt; _x000D_
_x000D_
Proud to be listed in The Sunday Times International Track 200 for four consecutive years_x000D_
Ligentia UK Ltd. | Unit C Parkway West | Cranford Lane | Heston | TW5 9QA | United Kingdom | Registered in England, company registration no. 3216358, VAT registration no. GB 100 1136 04_x000D_
_x000D_
From: OOCLLEVNVO@oocl.com &lt;mailto:OOCLLEVNVO@oocl.com&gt;  [mailto:OOCLLEVNVO@oocl.com] _x000D_
Sent: 08 August 2016 09:48_x000D_
To: Kim Spencer_x000D_
Cc: WAGCUAEIB@oocl.com &lt;mailto:WAGCUAEIB@oocl.com&gt; ; OOCLLEVNVO@oocl.com &lt;mailto:OOCLLEVNVO@oocl.com&gt; _x000D_
Subject: 4024145040 _x000D_
Importance: High_x000D_
_x000D_
 _x000D_
_x000D_
Good morning Kim,_x000D_
_x000D_
 _x000D_
_x000D_
We have been informed by our office in Oman that the cargo for the subject booking discharged @ destination on 08/07. However it has yet to be collected from the quay, and has in fact been idle for 30 days (as of 08/08)._x000D_
_x000D_
 _x000D_
_x000D_
Demurrage/detention costs are already accumulating as we speak. Please can you urgently liaise with your consignee to expedite the removal of this container from quay in a timely fashion. Failure to do so can/will result in the following:_x000D_
_x000D_
 _x000D_
_x000D_
-          The cargo being seized by the authorities and the contents auctioned privately._x000D_
_x000D_
-          The cargo being seized by the authorities and the contents destroyed. _x000D_
_x000D_
-          Accumulation of charges which will be for the shipper’s account, and will need to be paid in full to release the cargo (as mentioned above, this is already happening). _x000D_
_x000D_
-          Return of the cargo to the point of origin at the shipper’s expense. _x000D_
_x000D_
 _x000D_
_x000D_
Please contact your consignee and arrange for the customs clearance of said cargo, the return of the empty container to our depot, and the payment of any outstanding charges. Until all of the aforementioned is fully settled with OOCL, we will be holding Ligentia liable for any further costs incurred. A fast response to this issue will help to avoid any unnecessary further costs._x000D_
_x000D_
 _x000D_
_x000D_
Thank you,_x000D_
_x000D_
 _x000D_
_x000D_
Best Regards_x000D_
_x000D_
Will Girling_x000D_
_x000D_
Customer Service Representative_x000D_
Tel No: 01473 654 438_x000D_
Email: OOCLLEVNVO@OOCL.com &lt;mailto:OOCLLEVNVO@OOCL.com&gt; _x000D_
_x000D_
 _x000D_
_x000D_
_x000D_
_x000D_
Disclaimer : This email and all contents are subject to the following disclaimer:_x000D_
http://emaildisclaimer.oocl.com/default.html_x000D_
</t>
  </si>
  <si>
    <t>Estelle Kelly; OOCLLEVNVO/OUKL-CSU-LEVINGTON (NVO)</t>
  </si>
  <si>
    <t>RE: 4024152680 - OOCL Booking Acknowledgement (LEV) Our ref: LSE6060153</t>
  </si>
  <si>
    <t xml:space="preserve">Hi Estelle,_x000D_
_x000D_
 _x000D_
_x000D_
Sorry for the delay._x000D_
_x000D_
Schedule has just came out._x000D_
_x000D_
The second leg vessel will departure from Jebel Ali at 03 Aug 2016(Web),10:00(GST)._x000D_
_x000D_
And estimated arrive Umm Qasr Port at 04 Aug 2016(Thu),17:00(AST)._x000D_
_x000D_
Apologize for all inconvenience._x000D_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-----Original Message-----_x000D_
From: Estelle Kelly [mailto:ekelly@allianceshippinggroup.co.uk] _x000D_
Sent: Friday, July 29, 2016 9:52 PM_x000D_
To: OOCLLEVNVO/OUKL-CSU-LEVINGTON (NVO); ODCSHAUK/Internal Communication UK (OUKC-DOC-OUKB/SHA); OUKBECM/OUKB Export Cargo Management_x000D_
Subject: RE: 4024152680 - OOCL Booking Acknowledgement (LEV) Our ref: LSE6060153_x000D_
_x000D_
 _x000D_
_x000D_
Good afternoon,_x000D_
_x000D_
 _x000D_
_x000D_
Please urgently advise on the below._x000D_
_x000D_
 _x000D_
_x000D_
Kind regards,_x000D_
_x000D_
 _x000D_
_x000D_
Estelle Kelly_x000D_
_x000D_
Export Department_x000D_
_x000D_
Alliance Group of Companies_x000D_
_x000D_
Please visit our new website at www.agc.as &lt;http://www.agc.as&gt; _x000D_
_x000D_
 _x000D_
_x000D_
The Alliance Group of Companies Ltd  Into 5 decades of excellence._x000D_
_x000D_
 _x000D_
_x000D_
 _x000D_
_x000D_
 _x000D_
_x000D_
t: +44 (0) 1268 410 211_x000D_
_x000D_
f: +44 (0) 1268 413 071_x000D_
_x000D_
w: www.agc.as &lt;http://www.agc.as&gt;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_x000D_
-----Original Message-----_x000D_
_x000D_
From: Estelle Kelly_x000D_
_x000D_
Sent: 28 July 2016 10:31_x000D_
_x000D_
To: 'OOCLLEVNVO@oocl.com'; ODCSHAUK@oocl.com &lt;mailto:ODCSHAUK@oocl.com&gt; ; OUKBECM@oocl.com &lt;mailto:OUKBECM@oocl.com&gt; _x000D_
_x000D_
Cc: Colin Baker_x000D_
_x000D_
Subject: RE: 4024152680 - OOCL Booking Acknowledgement (LEV) Our ref: LSE6060153_x000D_
_x000D_
 _x000D_
_x000D_
Good morning,_x000D_
_x000D_
 _x000D_
_x000D_
Further to the below, can you please advise when the vessel is due to connect and when it is due to arrive in Umm Qasr?_x000D_
_x000D_
 _x000D_
_x000D_
I look forward to hearing from you._x000D_
_x000D_
 _x000D_
_x000D_
Kind regards,_x000D_
_x000D_
 _x000D_
_x000D_
Estelle Kelly_x000D_
_x000D_
Export Department_x000D_
_x000D_
Alliance Group of Companies_x000D_
_x000D_
Please visit our new website at www.agc.as &lt;http://www.agc.as&gt; _x000D_
_x000D_
 _x000D_
_x000D_
The Alliance Group of Companies Ltd  Into 5 decades of excellence._x000D_
_x000D_
 _x000D_
_x000D_
 _x000D_
_x000D_
 _x000D_
_x000D_
t: +44 (0) 1268 410 211_x000D_
_x000D_
f: +44 (0) 1268 413 071_x000D_
_x000D_
w: www.agc.as &lt;http://www.agc.as&gt;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_x000D_
-----Original Message-----_x000D_
_x000D_
From: Colin Baker_x000D_
_x000D_
Sent: 25 July 2016 15:28_x000D_
_x000D_
To: 'OOCLLEVNVO@oocl.com'; ODCSHAUK@oocl.com &lt;mailto:ODCSHAUK@oocl.com&gt; _x000D_
_x000D_
Cc: OUKBECM@oocl.com &lt;mailto:OUKBECM@oocl.com&gt; ; Estelle Kelly_x000D_
_x000D_
Subject: RE: 4024152680 - OOCL Booking Acknowledgement (LEV) Our ref: LSE6060153_x000D_
_x000D_
 _x000D_
_x000D_
Good Afternoon,_x000D_
_x000D_
 _x000D_
_x000D_
Further to the below, please retain the original Bs/L, arrange immediate telex release &amp; confirm when done._x000D_
_x000D_
 _x000D_
_x000D_
Thank you &amp; kind regards_x000D_
_x000D_
 _x000D_
_x000D_
Colin_x000D_
_x000D_
 _x000D_
_x000D_
Colin Baker_x000D_
_x000D_
Export Manager_x000D_
_x000D_
The Alliance Group of Companies_x000D_
_x000D_
Please visit our new website at www.agc.as &lt;http://www.agc.as&gt; _x000D_
_x000D_
 _x000D_
_x000D_
t: +44 (0) 1268 410 211_x000D_
_x000D_
f: +44 (0) 1268 413 071_x000D_
_x000D_
w: www.agc.as &lt;http://www.agc.as&gt; _x000D_
_x000D_
The Alliance Group of Companies Ltd  Into 5 decades of excellence._x000D_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 Please consider the environment before printing this email_x000D_
_x000D_
 _x000D_
_x000D_
 _x000D_
_x000D_
-----Original Message-----_x000D_
_x000D_
From: Estelle Kelly_x000D_
_x000D_
Sent: 13 July 2016 3:50 PM_x000D_
_x000D_
To: 'OOCLLEVNVO@oocl.com'; ODCSHAUK@oocl.com &lt;mailto:ODCSHAUK@oocl.com&gt; _x000D_
_x000D_
Cc: Colin Baker; OUKBECM@oocl.com &lt;mailto:OUKBECM@oocl.com&gt; _x000D_
_x000D_
Subject: RE: 4024152680 - OOCL Booking Acknowledgement (LEV) Our ref: LSE6060153_x000D_
_x000D_
 _x000D_
_x000D_
Good afternoon,_x000D_
_x000D_
 _x000D_
_x000D_
The BL against the above reference is fine. Please hold the originals and await our further instruction regarding distribution._x000D_
_x000D_
 _x000D_
_x000D_
Kind regards,_x000D_
_x000D_
 _x000D_
_x000D_
Estelle Kelly_x000D_
_x000D_
Export Department_x000D_
_x000D_
Alliance Group of Companies_x000D_
_x000D_
Please visit our new website at www.agc.as &lt;http://www.agc.as&gt; _x000D_
_x000D_
 _x000D_
_x000D_
The Alliance Group of Companies Ltd  Into 5 decades of excellence._x000D_
_x000D_
 _x000D_
_x000D_
 _x000D_
_x000D_
 _x000D_
_x000D_
t: +44 (0) 1268 410 211_x000D_
_x000D_
f: +44 (0) 1268 413 071_x000D_
_x000D_
w: www.agc.as &lt;http://www.agc.as&gt;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_x000D_
-----Original Message-----_x000D_
_x000D_
From: OOCLLEVNVO@oocl.com &lt;mailto:OOCLLEVNVO@oocl.com&gt;  [mailto:OOCLLEVNVO@oocl.com &lt;mailto:OOCLLEVNVO@oocl.com&gt; ]_x000D_
_x000D_
Sent: 28 June 2016 13:54_x000D_
_x000D_
To: Estelle Kelly; ODCSHAUK@oocl.com &lt;mailto:ODCSHAUK@oocl.com&gt; _x000D_
_x000D_
Cc: Colin Baker; OUKBECM@oocl.com &lt;mailto:OUKBECM@oocl.com&gt; _x000D_
_x000D_
Subject: RE: 4024152680 - OOCL Booking Acknowledgement (LEV) Our ref: LSE6060153_x000D_
_x000D_
 _x000D_
_x000D_
Hello Estelle_x000D_
_x000D_
 _x000D_
_x000D_
Forwarded your email to the docs team to assist._x000D_
_x000D_
 _x000D_
_x000D_
 _x000D_
_x000D_
Best regards_x000D_
_x000D_
 _x000D_
_x000D_
Dean Russell_x000D_
_x000D_
Outbound Customer Services_x000D_
_x000D_
Orient Overseas Container Line_x000D_
_x000D_
 _x000D_
_x000D_
Phone:  01473 654438_x000D_
_x000D_
Email:   oocllevnvo@oocl.com &lt;mailto:oocllevnvo@oocl.com&gt; _x000D_
_x000D_
 _x000D_
_x000D_
Going Green:  We take it personally_x000D_
_x000D_
for Sustainability_x000D_
_x000D_
 _x000D_
_x000D_
 _x000D_
_x000D_
 _x000D_
_x000D_
 _x000D_
_x000D_
-----Original Message-----_x000D_
_x000D_
From: Estelle Kelly [mailto:ekelly@allianceshippinggroup.co.uk &lt;mailto:ekelly@allianceshippinggroup.co.uk&gt; ]_x000D_
_x000D_
Sent: Tuesday, June 28, 2016 1:49 PM_x000D_
_x000D_
To: OOCLLEVNVO/OUKL-CSU-LEVINGTON (NVO)_x000D_
_x000D_
Cc: Colin Baker; OUKBECM/OUKB Export Cargo Management_x000D_
_x000D_
Subject: RE: 4024152680 - OOCL Booking Acknowledgement (LEV) Our ref: LSE6060153_x000D_
_x000D_
 _x000D_
_x000D_
Good afternoon,_x000D_
_x000D_
 _x000D_
_x000D_
Further to the below, can you kindly send over the BL for approval once it is available._x000D_
_x000D_
 _x000D_
_x000D_
I look forward to hearing from you in due course._x000D_
_x000D_
 _x000D_
_x000D_
Kind regards,_x000D_
_x000D_
 _x000D_
_x000D_
Estelle Kelly_x000D_
_x000D_
Export Department_x000D_
_x000D_
Alliance Group of Companies_x000D_
_x000D_
Please visit our new website at www.agc.as &lt;http://www.agc.as&gt; _x000D_
_x000D_
 _x000D_
_x000D_
The Alliance Group of Companies Ltd  Into 5 decades of excellence._x000D_
_x000D_
 _x000D_
_x000D_
 _x000D_
_x000D_
 _x000D_
_x000D_
t: +44 (0) 1268 410 211_x000D_
_x000D_
f: +44 (0) 1268 413 071_x000D_
_x000D_
w: www.agc.as &lt;http://www.agc.as&gt;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system._x000D_
_x000D_
 _x000D_
_x000D_
Please consider the environment before printing this email_x000D_
_x000D_
 _x000D_
_x000D_
 _x000D_
_x000D_
-----Original Message-----_x000D_
_x000D_
From: OOCLLEVNVO@oocl.com &lt;mailto:OOCLLEVNVO@oocl.com&gt;  [mailto:OOCLLEVNVO@oocl.com &lt;mailto:OOCLLEVNVO@oocl.com&gt; ]_x000D_
_x000D_
Sent: 27 June 2016 10:05_x000D_
_x000D_
To: Estelle Kelly_x000D_
_x000D_
Cc: Colin Baker; OUKBECM@oocl.com &lt;mailto:OUKBECM@oocl.com&gt; _x000D_
_x000D_
Subject: RE: 4024152680 - OOCL Booking Acknowledgement (LEV) Our ref: LSE6060153_x000D_
_x000D_
 _x000D_
_x000D_
Hello Estelle_x000D_
_x000D_
 _x000D_
_x000D_
The vessel has completed Operations and sailed Southampton._x000D_
_x000D_
 _x000D_
_x000D_
I understand that some cargo may have been cut which may be due to the ballast issue  - we are waiting to hear if any of our cargo was impacted and will obviously let you know if that is the case._x000D_
_x000D_
 _x000D_
_x000D_
Best regards_x000D_
_x000D_
 _x000D_
_x000D_
Dean Russell_x000D_
_x000D_
Outbound Customer Services_x000D_
_x000D_
Orient Overseas Container Line_x000D_
_x000D_
 _x000D_
_x000D_
Phone:  01473 654438_x000D_
_x000D_
Email:   oocllevnvo@oocl.com &lt;mailto:oocllevnvo@oocl.com&gt; _x000D_
_x000D_
 _x000D_
_x000D_
Going Green:  We take it personally_x000D_
_x000D_
for Sustainability_x000D_
_x000D_
 _x000D_
_x000D_
 _x000D_
_x000D_
 _x000D_
_x000D_
-----Original Message-----_x000D_
_x000D_
From: Estelle Kelly [mailto:ekelly@allianceshippinggroup.co.uk &lt;mailto:ekelly@allianceshippinggroup.co.uk&gt; ]_x000D_
_x000D_
Sent: Monday, June 27, 2016 9:59 AM_x000D_
_x000D_
To: OOCLLEVNVO/OUKL-CSU-LEVINGTON (NVO)_x000D_
_x000D_
Cc: Colin Baker_x000D_
_x000D_
Subject: RE: 4024152680 - OOCL Booking Acknowledgement (LEV) Our ref: LSE6060153_x000D_
_x000D_
 _x000D_
_x000D_
Good morning,_x000D_
_x000D_
 _x000D_
_x000D_
We received the following message regarding the NKY Blue Jay (002E25) Vessel on 24th June 2016:_x000D_
_x000D_
 _x000D_
_x000D_
" We regret to advise that the NYK Blue Jay 002E has been found to have sustained some hull damage, which is expected to impact upon her future schedule._x000D_
_x000D_
 _x000D_
_x000D_
The vessel berthed at the port of Southampton, UK yesterday (23rd June) and normal cargo discharging operations have already commenced._x000D_
_x000D_
 _x000D_
_x000D_
The damage to the underside of the hull was suspected through a routine inspection of the water ballast tank and subsequently an underwater inspection has been performed to investigate the full extent of the damage._x000D_
_x000D_
 _x000D_
_x000D_
The vessel operator is awaiting a recommendation from experts as to what repair activity is required for the vessel. Once this has been determined we will be in contact to discuss recovery options if deemed necessary._x000D_
_x000D_
 _x000D_
_x000D_
No pollution has been reported as a result of this incident._x000D_
_x000D_
 _x000D_
_x000D_
We apologise to our customers for the inconvenience caused by this incident."_x000D_
_x000D_
 _x000D_
_x000D_
Do you have any further information on this?_x000D_
_x000D_
 _x000D_
_x000D_
Kind regards,_x000D_
_x000D_
 _x000D_
_x000D_
Estelle Kelly_x000D_
_x000D_
Export Department_x000D_
_x000D_
Alliance Group of Companies_x000D_
_x000D_
Please visit our new website at www.agc.as &lt;http://www.agc.as&gt; _x000D_
_x000D_
 _x000D_
_x000D_
The Alliance Group of Companies Ltd  Into 5 decades of excellence._x000D_
_x000D_
 _x000D_
_x000D_
 _x000D_
_x000D_
 _x000D_
_x000D_
t: +44 (0) 1268 410 211_x000D_
_x000D_
f: +44 (0) 1268 413 071_x000D_
_x000D_
w: www.agc.as &lt;http://www.agc.as&gt;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system._x000D_
_x000D_
 _x000D_
_x000D_
Please consider the environment before printing this email_x000D_
_x000D_
 _x000D_
_x000D_
 _x000D_
_x000D_
-----Original Message-----_x000D_
_x000D_
From: Estelle Kelly_x000D_
_x000D_
Sent: 21 June 2016 15:05_x000D_
_x000D_
To: 'OOCLLEVNVO@oocl.com'_x000D_
_x000D_
Cc: Colin Baker_x000D_
_x000D_
Subject: RE: 4024152680 - OOCL Booking Acknowledgement (LEV) Our ref: LSE6060153_x000D_
_x000D_
 _x000D_
_x000D_
Good afternoon Tom,_x000D_
_x000D_
 _x000D_
_x000D_
Please see enclosed shipping instructions against the above reference._x000D_
_x000D_
 _x000D_
_x000D_
I look forward to receiving the usual BL for approval._x000D_
_x000D_
 _x000D_
_x000D_
Kind regards,_x000D_
_x000D_
 _x000D_
_x000D_
 _x000D_
_x000D_
Estelle Kelly_x000D_
_x000D_
Export Department_x000D_
_x000D_
Alliance Group of Companies_x000D_
_x000D_
Please visit our new website at www.agc.as &lt;http://www.agc.as&gt; _x000D_
_x000D_
 _x000D_
_x000D_
The Alliance Group of Companies Ltd  Into 5 decades of excellence._x000D_
_x000D_
 _x000D_
_x000D_
 _x000D_
_x000D_
 _x000D_
_x000D_
t: +44 (0) 1268 410 211_x000D_
_x000D_
f: +44 (0) 1268 413 071_x000D_
_x000D_
w: www.agc.as &lt;http://www.agc.as&gt;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system._x000D_
_x000D_
 _x000D_
_x000D_
Please consider the environment before printing this email_x000D_
_x000D_
 _x000D_
_x000D_
 _x000D_
_x000D_
 _x000D_
_x000D_
-----Original Message-----_x000D_
_x000D_
From: OOCLLEVNVO@oocl.com &lt;mailto:OOCLLEVNVO@oocl.com&gt;  [mailto:OOCLLEVNVO@oocl.com &lt;mailto:OOCLLEVNVO@oocl.com&gt; ]_x000D_
_x000D_
Sent: 16 June 2016 14:02_x000D_
_x000D_
To: Estelle Kelly; OOCLLEVNVO@oocl.com &lt;mailto:OOCLLEVNVO@oocl.com&gt; _x000D_
_x000D_
Subject: RE: 4024152680 - OOCL Booking Acknowledgement (LEV) Our ref: LSE6060153_x000D_
_x000D_
 _x000D_
_x000D_
Good Afternoon Estelle,_x000D_
_x000D_
 _x000D_
_x000D_
The expected ETA in Umm' Qasr is actually 26/07._x000D_
_x000D_
 _x000D_
_x000D_
Apologies that this is not yet apparent on your booking acknowledgement is 26/07. The feeder vessel may not be planned until a time closer to arrival in Jebel Ali._x000D_
_x000D_
 _x000D_
_x000D_
 _x000D_
_x000D_
Thanks &amp; Regards,_x000D_
_x000D_
 _x000D_
_x000D_
Tom Ridley_x000D_
_x000D_
Outbound Customer Services Co-ordinator_x000D_
_x000D_
Email: oocllevrf@oocl.com &lt;mailto:oocllevrf@oocl.com&gt; _x000D_
_x000D_
Tel: +44(0)1473 654434_x000D_
_x000D_
OOCL - UK Branch_x000D_
_x000D_
 _x000D_
_x000D_
 _x000D_
_x000D_
 _x000D_
_x000D_
 _x000D_
_x000D_
 _x000D_
_x000D_
 _x000D_
_x000D_
-----Original Message-----_x000D_
_x000D_
From: Estelle Kelly [mailto:ekelly@allianceshippinggroup.co.uk &lt;mailto:ekelly@allianceshippinggroup.co.uk&gt; ]_x000D_
_x000D_
Sent: 16 June 2016 10:49_x000D_
_x000D_
To: OOCLLEVNVO/OUKL-CSU-LEVINGTON (NVO)_x000D_
_x000D_
Subject: FW: 4024152680 - OOCL Booking Acknowledgement (LEV) Our ref: LSE6060153_x000D_
_x000D_
 _x000D_
_x000D_
Good morning,_x000D_
_x000D_
 _x000D_
_x000D_
Further to the below, thank you for the booking and confirmation of positioning  on 20.06.16 @ 09:00am._x000D_
_x000D_
 _x000D_
_x000D_
However, I could not see an ETA @ Umm Qasr, could you please advise one?_x000D_
_x000D_
 _x000D_
_x000D_
Thank you._x000D_
_x000D_
 _x000D_
_x000D_
Kind regards,_x000D_
_x000D_
 _x000D_
_x000D_
Estelle Kelly_x000D_
_x000D_
Export Department_x000D_
_x000D_
Alliance Group of Companies_x000D_
_x000D_
Please visit our new website at www.agc.as &lt;http://www.agc.as&gt; _x000D_
_x000D_
 _x000D_
_x000D_
The Alliance Group of Companies Ltd  Into 5 decades of excellence._x000D_
_x000D_
 _x000D_
_x000D_
 _x000D_
_x000D_
 _x000D_
_x000D_
t: +44 (0) 1268 410 211_x000D_
_x000D_
f: +44 (0) 1268 413 071_x000D_
_x000D_
w: www.agc.as &lt;http://www.agc.as&gt;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system._x000D_
_x000D_
 _x000D_
_x000D_
Please consider the environment before printing this email_x000D_
_x000D_
 _x000D_
_x000D_
 _x000D_
_x000D_
 _x000D_
_x000D_
-----Original Message-----_x000D_
_x000D_
From: PLEASE-No-Reply-IRIS-4@OOCL.COM &lt;mailto:PLEASE-No-Reply-IRIS-4@OOCL.COM&gt;  [mailto:PLEASE-No-Reply-IRIS-4@OOCL.COM &lt;mailto:PLEASE-No-Reply-IRIS-4@OOCL.COM&gt; ]_x000D_
_x000D_
Sent: 16 June 2016 10:30_x000D_
_x000D_
To: Estelle Kelly_x000D_
_x000D_
Subject: 4024152680 - OOCL Booking Acknowledgement (LEV)_x000D_
_x000D_
 _x000D_
_x000D_
                             BOOKING ACKNOWLEDGEMENT_x000D_
_x000D_
 _x000D_
_x000D_
  DATE                        : 16 Jun 2016 09:55_x000D_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4024152680_x000D_
_x000D_
  RATE AGREEMENT NUMBER       : FE201203 - (SERVICE CONTRACT)_x000D_
_x000D_
  RATE OF EXCHANGE            : GBP:USD=0.6913_x000D_
_x000D_
 _x000D_
_x000D_
EXTERNAL REFERENCES INFORMATION_x000D_
_x000D_
===============================_x000D_
_x000D_
  Shipper Reference           : LSE6060153_x000D_
_x000D_
 _x000D_
_x000D_
PARTIES INFORMATION_x000D_
_x000D_
===================_x000D_
_x000D_
  BOOKING PARTY               : Alliance Group of Companies Ltd_x000D_
_x000D_
  SHIPPER                     : Alliance Group of Companies Ltd_x000D_
_x000D_
  FORWARDER                   : Alliance Group of Companies Ltd_x000D_
_x000D_
 _x000D_
_x000D_
ROUTE INFORMATION_x000D_
_x000D_
=================_x000D_
_x000D_
  PLACE OF RECEIPT            : Warrington,Cheshire, England, United Kingdom_x000D_
_x000D_
  PORT OF LOADING             : Southampton / DP World Southampton_x000D_
_x000D_
  INTENDED VESSEL/VOYAGE      : NYK BLUE JAY 002E25                       ETA : 23 Jun 2016_x000D_
_x000D_
                                                                          ETD : 24 Jun 2016_x000D_
_x000D_
  SERVICE                     : LP4_x000D_
_x000D_
  VESSEL FLAG                 : PANAMA_x000D_
_x000D_
 _x000D_
_x000D_
  BOOKING QTY SIZE/TYPE       : 1 X 40' General Purpose Container_x000D_
_x000D_
  TRANSSHIPMENT PORT          : Jebel Ali  / Jebel Ali Terminal - Dubai_x000D_
_x000D_
  T/S INTENDED VESSEL/VOYAGE  :_x000D_
_x000D_
  PORT OF DISCHARGE           : Umm Qasr Port / Umm Qasr North Port_x000D_
_x000D_
 _x000D_
_x000D_
  FINAL DESTINATION           : Umm Qasr,al-Basrah, Iraq_x000D_
_x000D_
  INTENDED FCL CY CUT-OFF     : 21 Jun 2016 08:00_x000D_
_x000D_
  INTENDED SI CUT-OFF         : 21 Jun 2016 12:00_x000D_
_x000D_
  LATE AND/OR INCOMPLETE SHIPPING INSTRUCTION SUBMISSION MAY RESULT IN CONTAINER(S) SHORT SHIPMENT AND LATE SI SUBMISSION CHARGES_x000D_
_x000D_
 _x000D_
_x000D_
CARGO &amp; TRUCKING INFORMATION_x000D_
_x000D_
============================_x000D_
_x000D_
  CARGO NATURE                : General_x000D_
_x000D_
  CARGO DESCRIPTION           : Safety Showers_x000D_
_x000D_
 _x000D_
_x000D_
  SEQUENCE                    : 1_x000D_
_x000D_
  BOOKING QTY SIZE/TYPE       : 1 X 40' General Purpose Container_x000D_
_x000D_
  CARGO WEIGHT (MT)           : 4 TON_x000D_
_x000D_
  TRAFFIC MODE                : FCL / FCL_x000D_
_x000D_
 _x000D_
_x000D_
  OB MODE                    : DOOR by transport mode Truck / Rail_x000D_
_x000D_
  IB MODE                    : CY by transport mode Truck_x000D_
_x000D_
  EMPTY RELEASE DATE/TIME     : 19 Jun 2016 09:00_x000D_
_x000D_
 _x000D_
_x000D_
  EMPTY PICKUP LOCATION       : Universal Container Services Limited_x000D_
_x000D_
                                Universal Container Services Ltd_x000D_
_x000D_
                                Wharfside Container Park,_x000D_
_x000D_
                                Irlam Wharf Road, Irlam, Manchester_x000D_
_x000D_
                                Lancashire M44 5FZ United Kingdom._x000D_
_x000D_
 _x000D_
_x000D_
 _x000D_
_x000D_
  FULL RETURN LOCATION        : Railfreight Manchester_x000D_
_x000D_
                                Freightliner (Manchester)_x000D_
_x000D_
                                Off John Gilbert Way, Trafford Park_x000D_
_x000D_
                                Manchester, M17 1FA_x000D_
_x000D_
                                England_x000D_
_x000D_
 _x000D_
_x000D_
  OB APPOINTMENT LOCATION     : Warrington,Cheshire, England, United Kingdom_x000D_
_x000D_
                                North West Cargo LTD Unit 14,Gawsworth Court Risley Road,Birchwood, Warrington_x000D_
_x000D_
WA3 6NJ_x000D_
_x000D_
  INTENDED STUFFING DATE/TIME : 20 Jun 2016 09:00_x000D_
_x000D_
  CONTACT PERSON              : North West Cargo LTD_x000D_
_x000D_
  CONTACT PERSON TEL NO       :_x000D_
_x000D_
 _x000D_
_x000D_
  REMARKS :_x000D_
_x000D_
     DTQ:LSE6060153_x000D_
_x000D_
 _x000D_
_x000D_
 _x000D_
_x000D_
SPECIAL CARGO INFORMATION_x000D_
_x000D_
=========================_x000D_
_x000D_
REQUIRED DOCUMENT INFORMATION_x000D_
_x000D_
=============================_x000D_
_x000D_
  REQUIRED DOCUMENT           : Shipping Instruction/BL Master_x000D_
_x000D_
  DUE DATE                    : 21 Jun 2016 12:00:00 PM_x000D_
_x000D_
  RESPONSIBLE PARTIES         : Booking Party; Forwarder;_x000D_
_x000D_
 _x000D_
_x000D_
REMARKS_x000D_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_x000D_
 _x000D_
_x000D_
 _x000D_
_x000D_
Disclaimer : This email and all contents are subject to the following disclaimer:_x000D_
_x000D_
http://emaildisclaimer.oocl.com/default.html &lt;http://emaildisclaimer.oocl.com/default.html&gt; 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_x000D_
 _x000D_
_x000D_
 _x000D_
_x000D_
Disclaimer : This email and all contents are subject to the following disclaimer:_x000D_
_x000D_
http://emaildisclaimer.oocl.com/default.html &lt;http://emaildisclaimer.oocl.com/default.html&gt; 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_x000D_
 _x000D_
_x000D_
 _x000D_
_x000D_
Disclaimer : This email and all contents are subject to the following disclaimer:_x000D_
_x000D_
http://emaildisclaimer.oocl.com/default.html &lt;http://emaildisclaimer.oocl.com/default.html&gt; 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t>
  </si>
  <si>
    <t>Estelle Kelly</t>
  </si>
  <si>
    <t>ekelly@allianceshippinggroup.co.uk</t>
  </si>
  <si>
    <t>OOCLLEVNVO/OUKL-CSU-LEVINGTON (NVO); ODCSHAUK/Internal Communication UK (OUKC-DOC-OUKB/SHA); OUKBECM/OUKB Export Cargo Management</t>
  </si>
  <si>
    <t>FW: Are you ready for VGM?  Thank you for your Mail – Auto-Response</t>
  </si>
  <si>
    <t xml:space="preserve">Good afternoon,_x000D_
_x000D_
 _x000D_
_x000D_
Please urgently advise on the below._x000D_
_x000D_
 _x000D_
_x000D_
Kind regards,_x000D_
_x000D_
 _x000D_
_x000D_
Estelle Kelly_x000D_
_x000D_
Export Department_x000D_
_x000D_
Alliance Group of Companies_x000D_
_x000D_
Please visit our new website at www.agc.as &lt;http://www.agc.as/&gt; _x000D_
_x000D_
 _x000D_
_x000D_
The Alliance Group of Companies Ltd  Into 5 decades of excellence._x000D_
_x000D_
 _x000D_
_x000D_
_x000D_
_x000D_
 _x000D_
_x000D_
t: +44 (0) 1268 410 211_x000D_
_x000D_
f: +44 (0) 1268 413 071_x000D_
_x000D_
w: www.agc.as &lt;x-msg://606/www.agc.as&gt;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_x000D_
From: OOCLLEVNVO@oocl.com [mailto:OOCLLEVNVO@oocl.com] _x000D_
Sent: 28 July 2016 10:32_x000D_
To: Estelle Kelly_x000D_
Subject: Are you ready for VGM? Thank you for your Mail – Auto-Response_x000D_
_x000D_
 _x000D_
_x000D_
Thanks for getting in contact with OOCL. We have received your email and will process it shortly._x000D_
_x000D_
 _x000D_
_x000D_
Are you ready for VGM?_x000D_
_x000D_
As of 1st July 2016 all containers will require a verified gross mass (VGM) by law under the Safety of Lives at Sea (SOLAS) convention. For further details please refer to our VGM Solution Guide on our website &lt;http://www.oocl.com/eng/resourcecenter/vgm/Pages/default.aspx?site=uk&amp;lang=eng&gt; ._x000D_
_x000D_
 _x000D_
_x000D_
All shippers/freight forwarders loading out of DP World Southampton will require a CNS account. Click here &lt;https://www.cnsonline.net/web/content/products/vgm/index.jsp&gt;  to visit CNS and create your account before 1st July 2016. Read our Southampton FAQs &lt;http://www.oocl.com/uk/eng/localinformation/customerserviceguide/Pages/OOCLVGMSolutionforSouthamptonFAQs.aspx&gt; ._x000D_
_x000D_
 _x000D_
_x000D_
All shippers/freight forwarders loading out of Peel Ports (Liverpool and Dublin) and Forth Ports (Grangemouth) will require a Destin8 account. Click here &lt;http://www.mcpplc.com/Info-&amp;-Support/Destin8-VGM-Customer-Registration.aspx&gt;  to visit MCP and create your account before 1st July 2016. Read our Liverpool, Greenock and Grangemouth FAQs &lt;http://oocl.com/uk/eng/localinformation/customerserviceguide/Pages/OOCLVGMSolutionforLiverpool,GreenockandGrangemouthFAQs.aspx&gt; ._x000D_
_x000D_
 _x000D_
_x000D_
Any shippers/forwarders wishing to provide their own VGM will need a My OOCL Centre (MOC) account. If you don’t already have an MOC account, please let us know and we can create your account for you. _x000D_
_x000D_
 _x000D_
_x000D_
We have the following dedicated mailboxes to ensure efficient handling of your documentation._x000D_
_x000D_
 _x000D_
_x000D_
UCR submissions_x000D_
_x000D_
ooclucr@oocl.com &lt;mailto:ooclucr@oocl.com&gt; _x000D_
_x000D_
DGN submissions_x000D_
_x000D_
ukgdg@oocl.com &lt;mailto:ukgdg@oocl.com&gt; _x000D_
_x000D_
Bill of Lading Instructions or Documentation enquiries_x000D_
_x000D_
odcshauk@oocl.com &lt;mailto:odcshauk@oocl.com&gt; _x000D_
_x000D_
 _x000D_
_x000D_
Please visit our website &lt;http://www.oocl.com/uk/&gt;  where you can access up-to-date information; _x000D_
_x000D_
*         Track your existing bookings_x000D_
_x000D_
*         Obtain our latest sailing schedules_x000D_
_x000D_
*         Get Rates of Exchange_x000D_
_x000D_
*         Make online bookings (once registered with My OOCL Center &lt;http://www.oocl.com/eng/ourservices/eservices/myooclcenter/Pages/default.aspx&gt; )_x000D_
_x000D_
 _x000D_
_x000D_
Should you require any further information, please contact &lt;http://www.oocl.com/uk/eng/localinformation/localcontacts/Pages/default.aspx?site=uk&amp;lang=eng&gt;  your customer service or documentation team and we’ll be happy to help. _x000D_
_x000D_
 _x000D_
_x000D_
Thank you for choosing OOCL._x000D_
_x000D_
 _x000D_
_x000D_
Kind Regards_x000D_
_x000D_
OOCL UK Customer Services Team_x000D_
_x000D_
www.oocl.com/uk &lt;http://www.oocl.com/uk&gt; _x000D_
_x000D_
 _x000D_
_x000D_
_x000D_
_x000D_
 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</si>
  <si>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_x000D_
------------------------------------------- _x000D_
From: Daniel McGeehan[SMTP:DANIELM@ALLIANCESHIPPINGGROUP.CO.UK] _x000D_
Sent: Friday, July 29, 2016 6:42:30 PM _x000D_
To: OOCLLEVNVO/OUKL-CSU-LEVINGTON (NVO) _x000D_
Subject: RE: 20GP to Toronto 4999921310 _x000D_
Importance: High _x000D_
Auto forwarded by a Rule_x000D_
_x000D_
_x000D_
Hi,_x000D_
_x000D_
 _x000D_
_x000D_
Could we please have an extension to the shipping instruction cut off for this job as the shipper is still loading the container and has not provided us with the docs_x000D_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OOCLLEVNVO@oocl.com [mailto:OOCLLEVNVO@oocl.com] _x000D_
Sent: 27 July 2016 15:37_x000D_
To: Daniel McGeehan_x000D_
Cc: OOCLLEVNVO@oocl.com_x000D_
Subject: RE: 20GP to Toronto 4999921310_x000D_
_x000D_
 _x000D_
_x000D_
Dear Daniel,_x000D_
_x000D_
 _x000D_
_x000D_
Booking# 4999921310 created and booking confirmation is on the way to you._x000D_
_x000D_
 _x000D_
_x000D_
To provide you with fast and personalized service, we have invited your company to join the premium OOCL Seabird experience for booking requests, rate quotations and other enquiries on a single channel. We look forward to seeing you there. _x000D_
_x000D_
 _x000D_
_x000D_
If you have any further questions, we would be happy to answer them.  _x000D_
_x000D_
 _x000D_
_x000D_
 _x000D_
_x000D_
Besides,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OOCLLEVNVO/OUKL-CSU-LEVINGTON (NVO) _x000D_
Sent: Wednesday, July 27, 2016 10:22 PM_x000D_
To: 'Daniel McGeehan'_x000D_
Subject: RE: 20GP to Toronto_x000D_
_x000D_
 _x000D_
_x000D_
Dear Daniel,_x000D_
_x000D_
 _x000D_
_x000D_
Thank you for your confirmation, I will process the booking with loading at 0700hrs on 29/07 and send you the booking confirmation soon._x000D_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Daniel McGeehan [mailto:danielm@allianceshippinggroup.co.uk] _x000D_
Sent: Wednesday, July 27, 2016 10:19 PM_x000D_
To: OOCLLEVNVO/OUKL-CSU-LEVINGTON (NVO)_x000D_
Subject: RE: 20GP to Toronto_x000D_
_x000D_
 _x000D_
_x000D_
Hi Lake,_x000D_
_x000D_
 _x000D_
_x000D_
Could we please load this at 0700hrs on 29/07?_x000D_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OOCLLEVNVO@oocl.com &lt;mailto:OOCLLEVNVO@oocl.com&gt;  [mailto:OOCLLEVNVO@oocl.com] _x000D_
Sent: 27 July 2016 13:25_x000D_
To: Daniel McGeehan; OOCLLEVNVO@oocl.com &lt;mailto:OOCLLEVNVO@oocl.com&gt; _x000D_
Subject: RE: 20GP to Toronto_x000D_
_x000D_
 _x000D_
_x000D_
Hi Daniel,_x000D_
_x000D_
 _x000D_
_x000D_
Thank you for your update in loading information._x000D_
_x000D_
 _x000D_
_x000D_
Cargo destined for Toronto is subject to advanced manifesting by the receiving Customs officials, the advanced manifest deadline for this vessel is 29/7/2016 12:00._x000D_
_x000D_
 _x000D_
_x000D_
In order to provide the required documentation (including container number) for the advanced manifestation deadline please advise an amended load date which is earlier than the cut off stated above._x000D_
_x000D_
 _x000D_
_x000D_
Would you please consider to change the loading time to the morning?_x000D_
_x000D_
 _x000D_
_x000D_
We would appreciate your confirmation of your new load date and time._x000D_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Daniel McGeehan [mailto:danielm@allianceshippinggroup.co.uk] _x000D_
Sent: Wednesday, July 27, 2016 8:19 PM_x000D_
To: OOCLLEVNVO/OUKL-CSU-LEVINGTON (NVO)_x000D_
Subject: RE: 20GP to Toronto_x000D_
_x000D_
 _x000D_
_x000D_
The weight will be approximately 5000kg and the commodity will be agricultural machinery. This will be rate agreement number FE201602_x000D_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Daniel McGeehan _x000D_
Sent: 27 July 2016 13:09_x000D_
To: 'OOCLLEVNVO@oocl.com'_x000D_
Subject: RE: 20GP to Toronto_x000D_
_x000D_
 _x000D_
_x000D_
Hi,_x000D_
_x000D_
 _x000D_
_x000D_
Sorry, this should have read this Friday, 29/07, could you please advise?_x000D_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OOCLLEVNVO@oocl.com &lt;mailto:OOCLLEVNVO@oocl.com&gt;  [mailto:OOCLLEVNVO@oocl.com] _x000D_
Sent: 27 July 2016 12:38_x000D_
To: Daniel McGeehan_x000D_
Cc: OOCLLEVNVO@oocl.com &lt;mailto:OOCLLEVNVO@oocl.com&gt; _x000D_
Subject: RE: 20GP to Toronto_x000D_
_x000D_
 _x000D_
_x000D_
Hi Daniel,_x000D_
_x000D_
 _x000D_
_x000D_
Per further check, the desired vessel OOCL BELGIUM has an estimated arrival in Liverpool of 06 Sep 2016 and therefore the first free date for receiving laden containers to quay is 30 Aug 2016.  _x000D_
_x000D_
 _x000D_
_x000D_
You have requested a shipment loading in Worcester on 29/8/2016 which will incur 1 day demurrage; please also confirm if the demurrage charges are accepted or if you would like to amend your load dates._x000D_
_x000D_
 _x000D_
_x000D_
Please click here &lt;http://www.oocl.com/uk/eng/localinformation/ddfreetime/Pages/default.aspx&gt;  for our demurrage and detention tariff.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Wednesday, July 27, 2016 6:52 PM_x000D_
To: danielm@allianceshippinggroup.co.uk &lt;mailto:danielm@allianceshippinggroup.co.uk&gt; _x000D_
Cc: LEVPRITRANS/UK Inside Sales Support for TAT trade; OOCLLEVNVO/OUKL-CSU-LEVINGTON (NVO)_x000D_
Subject: RE: 20GP to Toronto_x000D_
_x000D_
 _x000D_
_x000D_
Hi Daniel,_x000D_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rate agreement number is 00000322?_x000D_
_x000D_
*         commodity name_x000D_
_x000D_
*         cargo weight_x000D_
_x000D_
 _x000D_
_x000D_
Would appreciate your earliest response,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_x000D_
_x000D_
From: Daniel McGeehan [mailto:danielm@allianceshippinggroup.co.uk] _x000D_
Sent: Wednesday, July 27, 2016 11:13 AM_x000D_
To: LEVPRITRANS/UK Inside Sales Support for TAT trade_x000D_
Subject: 20GP to Toronto_x000D_
Importance: High_x000D_
_x000D_
 _x000D_
_x000D_
Hi,_x000D_
_x000D_
 _x000D_
_x000D_
Could we please book a 20’GP up to Toronto port to load on Friday 29/08 at 1300hrs?_x000D_
_x000D_
 _x000D_
_x000D_
Load address:_x000D_
_x000D_
ALAMO GROUP_x000D_
_x000D_
C/O BOMFORD TURNER LTD_x000D_
_x000D_
STATION ROAD_x000D_
_x000D_
SALFORD PRIORS_x000D_
_x000D_
EVESHAM WORCESTER_x000D_
_x000D_
WR11 8SW_x000D_
_x000D_
 _x000D_
_x000D_
We will get the terminal to weigh the container for VGM._x000D_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</si>
  <si>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FW: 4024152680 - OOCL Booking Acknowledgement (LEV) Our ref: LSE6060153</t>
  </si>
  <si>
    <t>_x000D_
-------------------------------------------_x000D_
From: Colin Baker[SMTP:COLINB@ALLIANCESHIPPINGGROUP.CO.UK]_x000D_
Sent: Monday, July 25, 2016 10:28:03 PM_x000D_
To: OOCLLEVNVO/OUKL-CSU-LEVINGTON (NVO);_x000D_
 ODCSHAUK/Internal Communication UK (OUKC-DOC-OUKB/SHA)_x000D_
Cc: OUKBECM/OUKB Export Cargo Management; Estelle Kelly_x000D_
Subject: RE: 4024152680 - OOCL Booking Acknowledgement (LEV) Our ref: LSE6060153_x000D_
Auto forwarded by a Rule_x000D_
_x000D_
Good Afternoon,_x000D_
_x000D_
Further to the below, please retain the original Bs/L, arrange immediate telex release &amp; confirm when done._x000D_
_x000D_
Thank you &amp; kind regards_x000D_
_x000D_
Colin_x000D_
_x000D_
Colin Baker_x000D_
Export Manager_x000D_
The Alliance Group of Companies_x000D_
Please visit our new website at www.agc.as_x000D_
_x000D_
t: +44 (0) 1268 410 211 _x000D_
f: +44 (0) 1268 413 071_x000D_
w: www.agc.as_x000D_
The Alliance Group of Companies Ltd  Into 5 decades of excellence._x000D_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 Please consider the environment before printing this email_x000D_
_x000D_
_x000D_
-----Original Message-----_x000D_
From: Estelle Kelly _x000D_
Sent: 13 July 2016 3:50 PM_x000D_
To: 'OOCLLEVNVO@oocl.com'; ODCSHAUK@oocl.com_x000D_
Cc: Colin Baker; OUKBECM@oocl.com_x000D_
Subject: RE: 4024152680 - OOCL Booking Acknowledgement (LEV) Our ref: LSE6060153_x000D_
_x000D_
Good afternoon,_x000D_
_x000D_
The BL against the above reference is fine. Please hold the originals and await our further instruction regarding distribution._x000D_
_x000D_
Kind regards,_x000D_
_x000D_
Estelle Kelly_x000D_
Export Department_x000D_
Alliance Group of Companies_x000D_
Please visit our new website at www.agc.as_x000D_
_x000D_
The Alliance Group of Companies Ltd  Into 5 decades of excellence._x000D_
_x000D_
_x000D_
_x000D_
t: +44 (0) 1268 410 211_x000D_
f: +44 (0) 1268 413 071_x000D_
w: www.agc.as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Please consider the environment before printing this email_x000D_
_x000D_
_x000D_
-----Original Message-----_x000D_
From: OOCLLEVNVO@oocl.com [mailto:OOCLLEVNVO@oocl.com] _x000D_
Sent: 28 June 2016 13:54_x000D_
To: Estelle Kelly; ODCSHAUK@oocl.com_x000D_
Cc: Colin Baker; OUKBECM@oocl.com_x000D_
Subject: RE: 4024152680 - OOCL Booking Acknowledgement (LEV) Our ref: LSE6060153_x000D_
_x000D_
Hello Estelle_x000D_
_x000D_
Forwarded your email to the docs team to assist._x000D_
_x000D_
_x000D_
Best regards_x000D_
_x000D_
Dean Russell_x000D_
Outbound Customer Services_x000D_
Orient Overseas Container Line_x000D_
_x000D_
Phone:  01473 654438_x000D_
Email:   oocllevnvo@oocl.com_x000D_
_x000D_
Going Green:  We take it personally_x000D_
for Sustainability_x000D_
_x000D_
_x000D_
_x000D_
_x000D_
-----Original Message-----_x000D_
From: Estelle Kelly [mailto:ekelly@allianceshippinggroup.co.uk]_x000D_
Sent: Tuesday, June 28, 2016 1:49 PM_x000D_
To: OOCLLEVNVO/OUKL-CSU-LEVINGTON (NVO)_x000D_
Cc: Colin Baker; OUKBECM/OUKB Export Cargo Management_x000D_
Subject: RE: 4024152680 - OOCL Booking Acknowledgement (LEV) Our ref: LSE6060153_x000D_
_x000D_
Good afternoon,_x000D_
_x000D_
Further to the below, can you kindly send over the BL for approval once it is available._x000D_
_x000D_
I look forward to hearing from you in due course._x000D_
_x000D_
Kind regards,_x000D_
_x000D_
Estelle Kelly_x000D_
Export Department_x000D_
Alliance Group of Companies_x000D_
Please visit our new website at www.agc.as_x000D_
_x000D_
The Alliance Group of Companies Ltd  Into 5 decades of excellence._x000D_
_x000D_
_x000D_
_x000D_
t: +44 (0) 1268 410 211_x000D_
f: +44 (0) 1268 413 071_x000D_
w: www.agc.as_x000D_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system._x000D_
_x000D_
Please consider the environment before printing this email_x000D_
_x000D_
_x000D_
-----Original Message-----_x000D_
From: OOCLLEVNVO@oocl.com [mailto:OOCLLEVNVO@oocl.com]_x000D_
Sent: 27 June 2016 10:05_x000D_
To: Estelle Kelly_x000D_
Cc: Colin Baker; OUKBECM@oocl.com_x000D_
Subject: RE: 4024152680 - OOCL Booking Acknowledgement (LEV) Our ref: LSE6060153_x000D_
_x000D_
Hello Estelle_x000D_
_x000D_
The vessel has completed Operations and sailed Southampton._x000D_
_x000D_
I understand that some cargo may have been cut which may be due to the ballast issue  - we are waiting to hear if any of our cargo was impacted and will obviously let you know if that is the case._x000D_
_x000D_
Best regards_x000D_
_x000D_
Dean Russell_x000D_
Outbound Customer Services_x000D_
Orient Overseas Container Line_x000D_
_x000D_
Phone:  01473 654438_x000D_
Email:   oocllevnvo@oocl.com_x000D_
_x000D_
Going Green:  We take it personally_x000D_
for Sustainability_x000D_
_x000D_
_x000D_
_x000D_
-----Original Message-----_x000D_
From: Estelle Kelly [mailto:ekelly@allianceshippinggroup.co.uk]_x000D_
Sent: Monday, June 27, 2016 9:59 AM_x000D_
To: OOCLLEVNVO/OUKL-CSU-LEVINGTON (NVO)_x000D_
Cc: Colin Baker_x000D_
Subject: RE: 4024152680 - OOCL Booking Acknowledgement (LEV) Our ref: LSE6060153_x000D_
_x000D_
Good morning,_x000D_
_x000D_
We received the following message regarding the NKY Blue Jay (002E25) Vessel on 24th June 2016:_x000D_
_x000D_
" We regret to advise that the NYK Blue Jay 002E has been found to have sustained some hull damage, which is expected to impact upon her future schedule._x000D_
_x000D_
The vessel berthed at the port of Southampton, UK yesterday (23rd June) and normal cargo discharging operations have already commenced._x000D_
_x000D_
The damage to the underside of the hull was suspected through a routine inspection of the water ballast tank and subsequently an underwater inspection has been performed to investigate the full extent of the damage._x000D_
_x000D_
The vessel operator is awaiting a recommendation from experts as to what repair activity is required for the vessel. Once this has been determined we will be in contact to discuss recovery options if deemed necessary._x000D_
_x000D_
No pollution has been reported as a result of this incident._x000D_
_x000D_
We apologise to our customers for the inconvenience caused by this incident."_x000D_
_x000D_
Do you have any further information on this?_x000D_
_x000D_
Kind regards,_x000D_
_x000D_
Estelle Kelly_x000D_
Export Department_x000D_
Alliance Group of Companies_x000D_
Please visit our new website at www.agc.as_x000D_
_x000D_
The Alliance Group of Companies Ltd  Into 5 decades of excellence._x000D_
_x000D_
_x000D_
_x000D_
t: +44 (0) 1268 410 211_x000D_
f: +44 (0) 1268 413 071_x000D_
w: www.agc.as_x000D_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system._x000D_
_x000D_
Please consider the environment before printing this email_x000D_
_x000D_
_x000D_
-----Original Message-----_x000D_
From: Estelle Kelly_x000D_
Sent: 21 June 2016 15:05_x000D_
To: 'OOCLLEVNVO@oocl.com'_x000D_
Cc: Colin Baker_x000D_
Subject: RE: 4024152680 - OOCL Booking Acknowledgement (LEV) Our ref: LSE6060153_x000D_
_x000D_
Good afternoon Tom,_x000D_
_x000D_
Please see enclosed shipping instructions against the above reference._x000D_
_x000D_
I look forward to receiving the usual BL for approval._x000D_
_x000D_
Kind regards,_x000D_
_x000D_
_x000D_
Estelle Kelly_x000D_
Export Department_x000D_
Alliance Group of Companies_x000D_
Please visit our new website at www.agc.as_x000D_
_x000D_
The Alliance Group of Companies Ltd  Into 5 decades of excellence._x000D_
_x000D_
_x000D_
_x000D_
t: +44 (0) 1268 410 211_x000D_
f: +44 (0) 1268 413 071_x000D_
w: www.agc.as_x000D_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system._x000D_
_x000D_
Please consider the environment before printing this email_x000D_
_x000D_
_x000D_
_x000D_
-----Original Message-----_x000D_
From: OOCLLEVNVO@oocl.com [mailto:OOCLLEVNVO@oocl.com]_x000D_
Sent: 16 June 2016 14:02_x000D_
To: Estelle Kelly; OOCLLEVNVO@oocl.com_x000D_
Subject: RE: 4024152680 - OOCL Booking Acknowledgement (LEV) Our ref: LSE6060153_x000D_
_x000D_
Good Afternoon Estelle,_x000D_
_x000D_
The expected ETA in Umm' Qasr is actually 26/07._x000D_
_x000D_
Apologies that this is not yet apparent on your booking acknowledgement is 26/07. The feeder vessel may not be planned until a time closer to arrival in Jebel Ali._x000D_
_x000D_
_x000D_
Thanks &amp; Regards,_x000D_
_x000D_
Tom Ridley_x000D_
Outbound Customer Services Co-ordinator_x000D_
Email: oocllevrf@oocl.com_x000D_
Tel: +44(0)1473 654434_x000D_
OOCL - UK Branch_x000D_
_x000D_
_x000D_
_x000D_
_x000D_
_x000D_
_x000D_
-----Original Message-----_x000D_
From: Estelle Kelly [mailto:ekelly@allianceshippinggroup.co.uk]_x000D_
Sent: 16 June 2016 10:49_x000D_
To: OOCLLEVNVO/OUKL-CSU-LEVINGTON (NVO)_x000D_
Subject: FW: 4024152680 - OOCL Booking Acknowledgement (LEV) Our ref: LSE6060153_x000D_
_x000D_
Good morning,_x000D_
_x000D_
Further to the below, thank you for the booking and confirmation of positioning  on 20.06.16 @ 09:00am._x000D_
_x000D_
However, I could not see an ETA @ Umm Qasr, could you please advise one?_x000D_
_x000D_
Thank you._x000D_
_x000D_
Kind regards,_x000D_
_x000D_
Estelle Kelly_x000D_
Export Department_x000D_
Alliance Group of Companies_x000D_
Please visit our new website at www.agc.as_x000D_
_x000D_
The Alliance Group of Companies Ltd  Into 5 decades of excellence._x000D_
_x000D_
_x000D_
_x000D_
t: +44 (0) 1268 410 211_x000D_
f: +44 (0) 1268 413 071_x000D_
w: www.agc.as_x000D_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system._x000D_
_x000D_
Please consider the environment before printing this email_x000D_
_x000D_
_x000D_
_x000D_
-----Original Message-----_x000D_
From: PLEASE-No-Reply-IRIS-4@OOCL.COM [mailto:PLEASE-No-Reply-IRIS-4@OOCL.COM]_x000D_
Sent: 16 June 2016 10:30_x000D_
To: Estelle Kelly_x000D_
Subject: 4024152680 - OOCL Booking Acknowledgement (LEV)_x000D_
_x000D_
                             BOOKING ACKNOWLEDGEMENT_x000D_
_x000D_
  DATE                        : 16 Jun 2016 09:55_x000D_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4024152680_x000D_
  RATE AGREEMENT NUMBER       : FE201203 - (SERVICE CONTRACT)_x000D_
  RATE OF EXCHANGE            : GBP:USD=0.6913_x000D_
_x000D_
EXTERNAL REFERENCES INFORMATION_x000D_
===============================_x000D_
  Shipper Reference           : LSE6060153_x000D_
_x000D_
PARTIES INFORMATION_x000D_
===================_x000D_
  BOOKING PARTY               : Alliance Group of Companies Ltd_x000D_
  SHIPPER                     : Alliance Group of Companies Ltd_x000D_
  FORWARDER                   : Alliance Group of Companies Ltd_x000D_
_x000D_
ROUTE INFORMATION_x000D_
=================_x000D_
  PLACE OF RECEIPT            : Warrington,Cheshire, England, United Kingdom_x000D_
  PORT OF LOADING             : Southampton / DP World Southampton_x000D_
  INTENDED VESSEL/VOYAGE      : NYK BLUE JAY 002E25                       ETA : 23 Jun 2016_x000D_
                                                                          ETD : 24 Jun 2016_x000D_
  SERVICE                     : LP4_x000D_
  VESSEL FLAG                 : PANAMA_x000D_
_x000D_
  BOOKING QTY SIZE/TYPE       : 1 X 40' General Purpose Container_x000D_
  TRANSSHIPMENT PORT          : Jebel Ali  / Jebel Ali Terminal - Dubai_x000D_
  T/S INTENDED VESSEL/VOYAGE  :_x000D_
  PORT OF DISCHARGE           : Umm Qasr Port / Umm Qasr North Port_x000D_
_x000D_
  FINAL DESTINATION           : Umm Qasr,al-Basrah, Iraq_x000D_
  INTENDED FCL CY CUT-OFF     : 21 Jun 2016 08:00_x000D_
  INTENDED SI CUT-OFF         : 21 Jun 2016 12:00_x000D_
  LATE AND/OR INCOMPLETE SHIPPING INSTRUCTION SUBMISSION MAY RESULT IN CONTAINER(S) SHORT SHIPMENT AND LATE SI SUBMISSION CHARGES_x000D_
_x000D_
CARGO &amp; TRUCKING INFORMATION_x000D_
============================_x000D_
  CARGO NATURE                : General_x000D_
  CARGO DESCRIPTION           : Safety Showers_x000D_
_x000D_
  SEQUENCE                    : 1_x000D_
  BOOKING QTY SIZE/TYPE       : 1 X 40' General Purpose Container_x000D_
  CARGO WEIGHT (MT)           : 4 TON_x000D_
  TRAFFIC MODE                : FCL / FCL_x000D_
_x000D_
  OB MODE                    : DOOR by transport mode Truck / Rail_x000D_
  IB MODE                    : CY by transport mode Truck_x000D_
  EMPTY RELEASE DATE/TIME     : 19 Jun 2016 09:00_x000D_
_x000D_
  EMPTY PICKUP LOCATION       : Universal Container Services Limited_x000D_
                                Universal Container Services Ltd_x000D_
                                Wharfside Container Park,_x000D_
                                Irlam Wharf Road, Irlam, Manchester_x000D_
                                Lancashire M44 5FZ United Kingdom._x000D_
_x000D_
_x000D_
  FULL RETURN LOCATION        : Railfreight Manchester_x000D_
                                Freightliner (Manchester)_x000D_
                                Off John Gilbert Way, Trafford Park_x000D_
                                Manchester, M17 1FA_x000D_
                                England_x000D_
_x000D_
  OB APPOINTMENT LOCATION     : Warrington,Cheshire, England, United Kingdom_x000D_
                                North West Cargo LTD Unit 14,Gawsworth Court Risley Road,Birchwood, Warrington_x000D_
WA3 6NJ_x000D_
  INTENDED STUFFING DATE/TIME : 20 Jun 2016 09:00_x000D_
  CONTACT PERSON              : North West Cargo LTD_x000D_
  CONTACT PERSON TEL NO       :_x000D_
_x000D_
  REMARKS :_x000D_
     DTQ:LSE6060153_x000D_
_x000D_
_x000D_
SPECIAL CARGO INFORMATION_x000D_
=========================_x000D_
REQUIRED DOCUMENT INFORMATION_x000D_
=============================_x000D_
  REQUIRED DOCUMENT           : Shipping Instruction/BL Master_x000D_
  DUE DATE                    : 21 Jun 2016 12:00:00 PM_x000D_
  RESPONSIBLE PARTIES         : Booking Party; Forwarder;_x000D_
_x000D_
REMARKS_x000D_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Goods_x000D_
   are either loaded or discharged in any of Russia, Poland and Turkey, and_x000D_
   (2) OOCLL shall be deemed to be the Carrier for Goods not loaded or discharged in_x000D_
   accordance with (1) above._x000D_
   For the avoidance of doubt, transshipment of Goods in either Russia, Poland or Turkey is_x000D_
   not to be regarded as 'loading' or 'discharging' Goods. Please also refer to OOCL Bill of_x000D_
   Lading._x000D_
_x000D_
                                         - END -_x000D_
_x000D_
_______________________________________________________________________x000D_
This email has been scanned by the Symantec Email Security.cloud service._x000D_
For more information please visit http://www.symanteccloud.com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 _______________________________________________________________________x000D_
_x000D_
_x000D_
Disclaimer : This email and all contents are subject to the following disclaimer:_x000D_
http://emaildisclaimer.oocl.com/default.html_x000D_
_x000D_
_______________________________________________________________________x000D_
This email has been scanned by the Symantec Email Security.cloud service._x000D_
For more information please visit http://www.symanteccloud.com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 _______________________________________________________________________x000D_
_x000D_
_x000D_
Disclaimer : This email and all contents are subject to the following disclaimer:_x000D_
http://emaildisclaimer.oocl.com/default.html_x000D_
_x000D_
_______________________________________________________________________x000D_
This email has been scanned by the Symantec Email Security.cloud service._x000D_
For more information please visit http://www.symanteccloud.com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 _______________________________________________________________________x000D_
_x000D_
_x000D_
Disclaimer : This email and all contents are subject to the following disclaimer:_x000D_
http://emaildisclaimer.oocl.com/default.html_x000D_
_x000D_
_______________________________________________________________________x000D_
This email has been scanned by the Symantec Email Security.cloud service._x000D_
For more information please visit http://www.symanteccloud.com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</si>
  <si>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FW: 40FT GP/HC LOADING LIMAVADY, NEAR LONDONDERRY</t>
  </si>
  <si>
    <t xml:space="preserve"> _x000D_
 _x000D_
From: Tracy Russ [mailto:truss@allianceshippinggroup.co.uk] _x000D_
Sent: Friday, July 01, 2016 6:27 PM_x000D_
To: OOCLLEVNVO/OUKL-CSU-LEVINGTON (NVO); OUKPRIQT/OUKC OB Quotes_x000D_
Subject: RE: 40FT GP/HC LOADING LIMAVADY, NEAR LONDONDERRY_x000D_
 _x000D_
Sorry Amy I sent to the wrong email!  :)_x000D_
 _x000D_
Tracy Russ_x000D_
Freight Co-ordinator_x000D_
Alliance Group of Companies                                                                _x000D_
Please visit our new website at www.agc.as &lt;http://www.agc.as/&gt;                                   _x000D_
  _x000D_
                                                                                 _x000D_
t: +44 (0)1 527 597777                                                                          _x000D_
f: +44 (0) 1527 597697_x000D_
w: www.agc.as &lt;x-msg://606/www.agc.as&gt; _x000D_
The Alliance Group of Companies Ltd  Into 5 decades of excellence._x000D_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Please consider the environment before printing this email_x000D_
 _x000D_
From: OOCLLEVNVO@oocl.com [mailto:OOCLLEVNVO@oocl.com] _x000D_
Sent: 01 July 2016 11:19 AM_x000D_
To: OUKPRIQT@oocl.com_x000D_
Cc: Tracy Russ_x000D_
Subject: RE: 40FT GP/HC LOADING LIMAVADY, NEAR LONDONDERRY_x000D_
 _x000D_
Hello all,_x000D_
 _x000D_
OUKP, would you please assist? thanks. _x000D_
 _x000D_
***Customer is in copy***_x000D_
 _x000D_
Best Regards _x000D_
Amy Xia_x000D_
Export Customer Service_x000D_
OOCL UK Branch_x000D_
Acting Green: We take it personally _x000D_
 _x000D_
Please feel free to visit our automated Customer Service Hotline on 01473 654321, Calls may be recorded for training and quality purposes_x000D_
=================_x000D_
** OOCL Announcement** _x000D_
Click here - OOCL UK News_x000D_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Tracy Russ [mailto:truss@allianceshippinggroup.co.uk] _x000D_
Sent: Friday, July 01, 2016 6:09 PM_x000D_
To: Tracy Russ_x000D_
Subject: 40FT GP/HC LOADING LIMAVADY, NEAR LONDONDERRY_x000D_
 _x000D_
Please quote loading as above to arrival Jakarta_x000D_
Non haz approx. 4000kgs per container._x000D_
Cheers, Tracy_x000D_
 _x000D_
 _x000D_
Tracy Russ_x000D_
Freight Co-ordinator_x000D_
Alliance Group of Companies                                                                _x000D_
Please visit our new website at www.agc.as &lt;http://www.agc.as/&gt;                                   _x000D_
  _x000D_
                                                                                 _x000D_
t: +44 (0)1 527 597777                                                                          _x000D_
f: +44 (0) 1527 597697_x000D_
w: www.agc.as &lt;x-msg://606/www.agc.as&gt; _x000D_
The Alliance Group of Companies Ltd  Into 5 decades of excellence._x000D_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Please consider the environment before printing this email_x000D_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</si>
  <si>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_x000D_
_x000D_
-----Original Message-----_x000D_
From: Estelle Kelly [mailto:ekelly@allianceshippinggroup.co.uk] _x000D_
Sent: Wednesday, July 13, 2016 10:50 PM_x000D_
To: OOCLLEVNVO/OUKL-CSU-LEVINGTON (NVO); ODCSHAUK/Internal Communication UK (OUKC-DOC-OUKB/SHA)_x000D_
Cc: Colin Baker; OUKBECM/OUKB Export Cargo Management_x000D_
Subject: RE: 4024152680 - OOCL Booking Acknowledgement (LEV) Our ref: LSE6060153_x000D_
_x000D_
Good afternoon,_x000D_
_x000D_
The BL against the above reference is fine. Please hold the originals and await our further instruction regarding distribution._x000D_
_x000D_
Kind regards,_x000D_
_x000D_
Estelle Kelly_x000D_
Export Department_x000D_
Alliance Group of Companies_x000D_
Please visit our new website at www.agc.as_x000D_
_x000D_
The Alliance Group of Companies Ltd  Into 5 decades of excellence._x000D_
_x000D_
_x000D_
_x000D_
t: +44 (0) 1268 410 211_x000D_
f: +44 (0) 1268 413 071_x000D_
w: www.agc.as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Please consider the environment before printing this email_x000D_
_x000D_
_x000D_
-----Original Message-----_x000D_
From: OOCLLEVNVO@oocl.com [mailto:OOCLLEVNVO@oocl.com]_x000D_
Sent: 28 June 2016 13:54_x000D_
To: Estelle Kelly; ODCSHAUK@oocl.com_x000D_
Cc: Colin Baker; OUKBECM@oocl.com_x000D_
Subject: RE: 4024152680 - OOCL Booking Acknowledgement (LEV) Our ref: LSE6060153_x000D_
_x000D_
Hello Estelle_x000D_
_x000D_
Forwarded your email to the docs team to assist._x000D_
_x000D_
_x000D_
Best regards_x000D_
_x000D_
Dean Russell_x000D_
Outbound Customer Services_x000D_
Orient Overseas Container Line_x000D_
_x000D_
Phone:  01473 654438_x000D_
Email:   oocllevnvo@oocl.com_x000D_
_x000D_
Going Green:  We take it personally_x000D_
for Sustainability_x000D_
_x000D_
_x000D_
_x000D_
_x000D_
-----Original Message-----_x000D_
From: Estelle Kelly [mailto:ekelly@allianceshippinggroup.co.uk]_x000D_
Sent: Tuesday, June 28, 2016 1:49 PM_x000D_
To: OOCLLEVNVO/OUKL-CSU-LEVINGTON (NVO)_x000D_
Cc: Colin Baker; OUKBECM/OUKB Export Cargo Management_x000D_
Subject: RE: 4024152680 - OOCL Booking Acknowledgement (LEV) Our ref: LSE6060153_x000D_
_x000D_
Good afternoon,_x000D_
_x000D_
Further to the below, can you kindly send over the BL for approval once it is available._x000D_
_x000D_
I look forward to hearing from you in due course._x000D_
_x000D_
Kind regards,_x000D_
_x000D_
Estelle Kelly_x000D_
Export Department_x000D_
Alliance Group of Companies_x000D_
Please visit our new website at www.agc.as_x000D_
_x000D_
The Alliance Group of Companies Ltd  Into 5 decades of excellence._x000D_
_x000D_
_x000D_
_x000D_
t: +44 (0) 1268 410 211_x000D_
f: +44 (0) 1268 413 071_x000D_
w: www.agc.as_x000D_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system._x000D_
_x000D_
Please consider the environment before printing this email_x000D_
_x000D_
_x000D_
-----Original Message-----_x000D_
From: OOCLLEVNVO@oocl.com [mailto:OOCLLEVNVO@oocl.com]_x000D_
Sent: 27 June 2016 10:05_x000D_
To: Estelle Kelly_x000D_
Cc: Colin Baker; OUKBECM@oocl.com_x000D_
Subject: RE: 4024152680 - OOCL Booking Acknowledgement (LEV) Our ref: LSE6060153_x000D_
_x000D_
Hello Estelle_x000D_
_x000D_
The vessel has completed Operations and sailed Southampton._x000D_
_x000D_
I understand that some cargo may have been cut which may be due to the ballast issue  - we are waiting to hear if any of our cargo was impacted and will obviously let you know if that is the case._x000D_
_x000D_
Best regards_x000D_
_x000D_
Dean Russell_x000D_
Outbound Customer Services_x000D_
Orient Overseas Container Line_x000D_
_x000D_
Phone:  01473 654438_x000D_
Email:   oocllevnvo@oocl.com_x000D_
_x000D_
Going Green:  We take it personally_x000D_
for Sustainability_x000D_
_x000D_
_x000D_
_x000D_
-----Original Message-----_x000D_
From: Estelle Kelly [mailto:ekelly@allianceshippinggroup.co.uk]_x000D_
Sent: Monday, June 27, 2016 9:59 AM_x000D_
To: OOCLLEVNVO/OUKL-CSU-LEVINGTON (NVO)_x000D_
Cc: Colin Baker_x000D_
Subject: RE: 4024152680 - OOCL Booking Acknowledgement (LEV) Our ref: LSE6060153_x000D_
_x000D_
Good morning,_x000D_
_x000D_
We received the following message regarding the NKY Blue Jay (002E25) Vessel on 24th June 2016:_x000D_
_x000D_
" We regret to advise that the NYK Blue Jay 002E has been found to have sustained some hull damage, which is expected to impact upon her future schedule._x000D_
_x000D_
The vessel berthed at the port of Southampton, UK yesterday (23rd June) and normal cargo discharging operations have already commenced._x000D_
_x000D_
The damage to the underside of the hull was suspected through a routine inspection of the water ballast tank and subsequently an underwater inspection has been performed to investigate the full extent of the damage._x000D_
_x000D_
The vessel operator is awaiting a recommendation from experts as to what repair activity is required for the vessel. Once this has been determined we will be in contact to discuss recovery options if deemed necessary._x000D_
_x000D_
No pollution has been reported as a result of this incident._x000D_
_x000D_
We apologise to our customers for the inconvenience caused by this incident."_x000D_
_x000D_
Do you have any further information on this?_x000D_
_x000D_
Kind regards,_x000D_
_x000D_
Estelle Kelly_x000D_
Export Department_x000D_
Alliance Group of Companies_x000D_
Please visit our new website at www.agc.as_x000D_
_x000D_
The Alliance Group of Companies Ltd  Into 5 decades of excellence._x000D_
_x000D_
_x000D_
_x000D_
t: +44 (0) 1268 410 211_x000D_
f: +44 (0) 1268 413 071_x000D_
w: www.agc.as_x000D_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system._x000D_
_x000D_
Please consider the environment before printing this email_x000D_
_x000D_
_x000D_
-----Original Message-----_x000D_
From: Estelle Kelly_x000D_
Sent: 21 June 2016 15:05_x000D_
To: 'OOCLLEVNVO@oocl.com'_x000D_
Cc: Colin Baker_x000D_
Subject: RE: 4024152680 - OOCL Booking Acknowledgement (LEV) Our ref: LSE6060153_x000D_
_x000D_
Good afternoon Tom,_x000D_
_x000D_
Please see enclosed shipping instructions against the above reference._x000D_
_x000D_
I look forward to receiving the usual BL for approval._x000D_
_x000D_
Kind regards,_x000D_
_x000D_
_x000D_
Estelle Kelly_x000D_
Export Department_x000D_
Alliance Group of Companies_x000D_
Please visit our new website at www.agc.as_x000D_
_x000D_
The Alliance Group of Companies Ltd  Into 5 decades of excellence._x000D_
_x000D_
_x000D_
_x000D_
t: +44 (0) 1268 410 211_x000D_
f: +44 (0) 1268 413 071_x000D_
w: www.agc.as_x000D_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system._x000D_
_x000D_
Please consider the environment before printing this email_x000D_
_x000D_
_x000D_
_x000D_
-----Original Message-----_x000D_
From: OOCLLEVNVO@oocl.com [mailto:OOCLLEVNVO@oocl.com]_x000D_
Sent: 16 June 2016 14:02_x000D_
To: Estelle Kelly; OOCLLEVNVO@oocl.com_x000D_
Subject: RE: 4024152680 - OOCL Booking Acknowledgement (LEV) Our ref: LSE6060153_x000D_
_x000D_
Good Afternoon Estelle,_x000D_
_x000D_
The expected ETA in Umm' Qasr is actually 26/07._x000D_
_x000D_
Apologies that this is not yet apparent on your booking acknowledgement is 26/07. The feeder vessel may not be planned until a time closer to arrival in Jebel Ali._x000D_
_x000D_
_x000D_
Thanks &amp; Regards,_x000D_
_x000D_
Tom Ridley_x000D_
Outbound Customer Services Co-ordinator_x000D_
Email: oocllevrf@oocl.com_x000D_
Tel: +44(0)1473 654434_x000D_
OOCL - UK Branch_x000D_
_x000D_
_x000D_
_x000D_
_x000D_
_x000D_
_x000D_
-----Original Message-----_x000D_
From: Estelle Kelly [mailto:ekelly@allianceshippinggroup.co.uk]_x000D_
Sent: 16 June 2016 10:49_x000D_
To: OOCLLEVNVO/OUKL-CSU-LEVINGTON (NVO)_x000D_
Subject: FW: 4024152680 - OOCL Booking Acknowledgement (LEV) Our ref: LSE6060153_x000D_
_x000D_
Good morning,_x000D_
_x000D_
Further to the below, thank you for the booking and confirmation of positioning  on 20.06.16 @ 09:00am._x000D_
_x000D_
However, I could not see an ETA @ Umm Qasr, could you please advise one?_x000D_
_x000D_
Thank you._x000D_
_x000D_
Kind regards,_x000D_
_x000D_
Estelle Kelly_x000D_
Export Department_x000D_
Alliance Group of Companies_x000D_
Please visit our new website at www.agc.as_x000D_
_x000D_
The Alliance Group of Companies Ltd  Into 5 decades of excellence._x000D_
_x000D_
_x000D_
_x000D_
t: +44 (0) 1268 410 211_x000D_
f: +44 (0) 1268 413 071_x000D_
w: www.agc.as_x000D_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system._x000D_
_x000D_
Please consider the environment before printing this email_x000D_
_x000D_
_x000D_
_x000D_
-----Original Message-----_x000D_
From: PLEASE-No-Reply-IRIS-4@OOCL.COM [mailto:PLEASE-No-Reply-IRIS-4@OOCL.COM]_x000D_
Sent: 16 June 2016 10:30_x000D_
To: Estelle Kelly_x000D_
Subject: 4024152680 - OOCL Booking Acknowledgement (LEV)_x000D_
_x000D_
                             BOOKING ACKNOWLEDGEMENT_x000D_
_x000D_
  DATE                        : 16 Jun 2016 09:55_x000D_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4024152680_x000D_
  RATE AGREEMENT NUMBER       : FE201203 - (SERVICE CONTRACT)_x000D_
  RATE OF EXCHANGE            : GBP:USD=0.6913_x000D_
_x000D_
EXTERNAL REFERENCES INFORMATION_x000D_
===============================_x000D_
  Shipper Reference           : LSE6060153_x000D_
_x000D_
PARTIES INFORMATION_x000D_
===================_x000D_
  BOOKING PARTY               : Alliance Group of Companies Ltd_x000D_
  SHIPPER                     : Alliance Group of Companies Ltd_x000D_
  FORWARDER                   : Alliance Group of Companies Ltd_x000D_
_x000D_
ROUTE INFORMATION_x000D_
=================_x000D_
  PLACE OF RECEIPT            : Warrington,Cheshire, England, United Kingdom_x000D_
  PORT OF LOADING             : Southampton / DP World Southampton_x000D_
  INTENDED VESSEL/VOYAGE      : NYK BLUE JAY 002E25                       ETA : 23 Jun 2016_x000D_
                                                                          ETD : 24 Jun 2016_x000D_
  SERVICE                     : LP4_x000D_
  VESSEL FLAG                 : PANAMA_x000D_
_x000D_
  BOOKING QTY SIZE/TYPE       : 1 X 40' General Purpose Container_x000D_
  TRANSSHIPMENT PORT          : Jebel Ali  / Jebel Ali Terminal - Dubai_x000D_
  T/S INTENDED VESSEL/VOYAGE  :_x000D_
  PORT OF DISCHARGE           : Umm Qasr Port / Umm Qasr North Port_x000D_
_x000D_
  FINAL DESTINATION           : Umm Qasr,al-Basrah, Iraq_x000D_
  INTENDED FCL CY CUT-OFF     : 21 Jun 2016 08:00_x000D_
  INTENDED SI CUT-OFF         : 21 Jun 2016 12:00_x000D_
  LATE AND/OR INCOMPLETE SHIPPING INSTRUCTION SUBMISSION MAY RESULT IN CONTAINER(S) SHORT SHIPMENT AND LATE SI SUBMISSION CHARGES_x000D_
_x000D_
CARGO &amp; TRUCKING INFORMATION_x000D_
============================_x000D_
  CARGO NATURE                : General_x000D_
  CARGO DESCRIPTION           : Safety Showers_x000D_
_x000D_
  SEQUENCE                    : 1_x000D_
  BOOKING QTY SIZE/TYPE       : 1 X 40' General Purpose Container_x000D_
  CARGO WEIGHT (MT)           : 4 TON_x000D_
  TRAFFIC MODE                : FCL / FCL_x000D_
_x000D_
  OB MODE                    : DOOR by transport mode Truck / Rail_x000D_
  IB MODE                    : CY by transport mode Truck_x000D_
  EMPTY RELEASE DATE/TIME     : 19 Jun 2016 09:00_x000D_
_x000D_
  EMPTY PICKUP LOCATION       : Universal Container Services Limited_x000D_
                                Universal Container Services Ltd_x000D_
                                Wharfside Container Park,_x000D_
                                Irlam Wharf Road, Irlam, Manchester_x000D_
                                Lancashire M44 5FZ United Kingdom._x000D_
_x000D_
_x000D_
  FULL RETURN LOCATION        : Railfreight Manchester_x000D_
                                Freightliner (Manchester)_x000D_
                                Off John Gilbert Way, Trafford Park_x000D_
                                Manchester, M17 1FA_x000D_
                                England_x000D_
_x000D_
  OB APPOINTMENT LOCATION     : Warrington,Cheshire, England, United Kingdom_x000D_
                                North West Cargo LTD Unit 14,Gawsworth Court Risley Road,Birchwood, Warrington_x000D_
WA3 6NJ_x000D_
  INTENDED STUFFING DATE/TIME : 20 Jun 2016 09:00_x000D_
  CONTACT PERSON              : North West Cargo LTD_x000D_
  CONTACT PERSON TEL NO       :_x000D_
_x000D_
  REMARKS :_x000D_
     DTQ:LSE6060153_x000D_
_x000D_
_x000D_
SPECIAL CARGO INFORMATION_x000D_
=========================_x000D_
REQUIRED DOCUMENT INFORMATION_x000D_
=============================_x000D_
  REQUIRED DOCUMENT           : Shipping Instruction/BL Master_x000D_
  DUE DATE                    : 21 Jun 2016 12:00:00 PM_x000D_
  RESPONSIBLE PARTIES         : Booking Party; Forwarder;_x000D_
_x000D_
REMARKS_x000D_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Goods_x000D_
   are either loaded or discharged in any of Russia, Poland and Turkey, and_x000D_
   (2) OOCLL shall be deemed to be the Carrier for Goods not loaded or discharged in_x000D_
   accordance with (1) above._x000D_
   For the avoidance of doubt, transshipment of Goods in either Russia, Poland or Turkey is_x000D_
   not to be regarded as 'loading' or 'discharging' Goods. Please also refer to OOCL Bill of_x000D_
   Lading._x000D_
_x000D_
                                         - END -_x000D_
_x000D_
_______________________________________________________________________x000D_
This email has been scanned by the Symantec Email Security.cloud service._x000D_
For more information please visit http://www.symanteccloud.com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 _______________________________________________________________________x000D_
_x000D_
_x000D_
Disclaimer : This email and all contents are subject to the following disclaimer:_x000D_
http://emaildisclaimer.oocl.com/default.html_x000D_
_x000D_
_______________________________________________________________________x000D_
This email has been scanned by the Symantec Email Security.cloud service._x000D_
For more information please visit http://www.symanteccloud.com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 _______________________________________________________________________x000D_
_x000D_
_x000D_
Disclaimer : This email and all contents are subject to the following disclaimer:_x000D_
http://emaildisclaimer.oocl.com/default.html_x000D_
_x000D_
_______________________________________________________________________x000D_
This email has been scanned by the Symantec Email Security.cloud service._x000D_
For more information please visit http://www.symanteccloud.com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 _______________________________________________________________________x000D_
_x000D_
_x000D_
Disclaimer : This email and all contents are subject to the following disclaimer:_x000D_
http://emaildisclaimer.oocl.com/default.html_x000D_
_x000D_
_______________________________________________________________________x000D_
This email has been scanned by the Symantec Email Security.cloud service._x000D_
For more information please visit http://www.symanteccloud.com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 ______________________________________________________________________</t>
  </si>
  <si>
    <t>FW: Brisbane</t>
  </si>
  <si>
    <t xml:space="preserve"> _x000D_
 _x000D_
From: Julie Matthews [mailto:juliem@agc.as] _x000D_
Sent: Wednesday, July 20, 2016 5:44 PM_x000D_
To: OOCLLEVNVO/OUKL-CSU-LEVINGTON (NVO)_x000D_
Subject: Brisbane_x000D_
 _x000D_
Good Morning,_x000D_
 _x000D_
Could you kindly advise if you have a direct service to Brisbane, please?_x000D_
 _x000D_
Kind regards,_x000D_
Julie _x000D_
 _x000D_
Julie Matthews_x000D_
Senior Export Consolidator _x000D_
Alliance Group of Companies_x000D_
Please visit our new website at www.agc.as &lt;http://www.agc.as/&gt; _x000D_
 _x000D_
t: +44 (0) 1268 410 211_x000D_
f: +44 (0) 1268 413 071_x000D_
w: www.agc.as &lt;x-msg://606/www.agc.as&gt; _x000D_
The Alliance Group of Companies Ltd  Into 5 decades of excellence._x000D_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Please consider the environment before printing this email_x000D_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</si>
  <si>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4022974610 Send B/L draft</t>
  </si>
  <si>
    <t xml:space="preserve">Dear team,_x000D_
_x000D_
_x000D_
We received customer request (Brinor International Shipping &amp; Forwarding Ltd.)for sending draft B/L on Seabird, please help to send the draft B/L to peter.fleming@brinor.com &lt;mailto:peter.fleming@brinor.com&gt;  , thanks._x000D_
_x000D_
_x000D_
B/L number: 4022974610_x000D_
_x000D_
_x000D_
_x000D_
_x000D_
Best regards,_x000D_
_x000D_
Vicky_x000D_
_x000D_
 _x000D_
</t>
  </si>
  <si>
    <t xml:space="preserve">FW: Are you ready for VGM?  Thank you for your Mail – Auto-Response - Away from my email </t>
  </si>
  <si>
    <t>_x000D_
-------------------------------------------_x000D_
From: Peter Fleming[SMTP:PETERF@BRINOR.COM]_x000D_
Sent: Thursday, July 28, 2016 4:45:47 AM_x000D_
To: OOCLLEVNVO/OUKL-CSU-LEVINGTON (NVO)_x000D_
Subject: Re: Are you ready for VGM?  Thank you for your Mail – Auto-Response - Away from my email _x000D_
Auto forwarded by a Rule_x000D_
_x000D_
Dear Sender,_x000D_
_x000D_
I am away from the office until 01.08.2016_x000D_
_x000D_
Any urgent emails should be sent to susan.turpin@brinor.com but I'll have some access to emails. _x000D_
_x000D_
Kind Regards_x000D_
Peter Fleming_x000D_
Brinor Intl Shipping and Forwarding Ltd</t>
  </si>
  <si>
    <t xml:space="preserve">FW: WW-015885: BOOKING CONFIRMATION 2 x 40HQ: TR.TAG OOCL Rate Document 00026841 - 16005 - Brinor International Shipping &amp; Forwarding ltd 4039245850 - Away from my email </t>
  </si>
  <si>
    <t>_x000D_
-------------------------------------------_x000D_
From: Peter Fleming[SMTP:PETERF@BRINOR.COM]_x000D_
Sent: Thursday, July 28, 2016 12:11:30 AM_x000D_
To: OOCLLEVNVO/OUKL-CSU-LEVINGTON (NVO)_x000D_
Subject: Re: RE: WW-015885: BOOKING CONFIRMATION 2 x 40HQ: TR.TAG OOCL Rate Document 00026841 - 16005 - Brinor International Shipping &amp; Forwarding ltd 4039245850 - Away from my email _x000D_
Auto forwarded by a Rule_x000D_
_x000D_
Dear Sender,_x000D_
_x000D_
I am away from the office until 01.08.2016_x000D_
_x000D_
Any urgent emails should be sent to susan.turpin@brinor.com but I'll have some access to emails. _x000D_
_x000D_
Kind Regards_x000D_
Peter Fleming_x000D_
Brinor Intl Shipping and Forwarding Ltd</t>
  </si>
  <si>
    <t>Alan Steele</t>
  </si>
  <si>
    <t>alansteele@brinor.com</t>
  </si>
  <si>
    <t>Out of Office</t>
  </si>
  <si>
    <t>I'm currently out of the office. Please forward urgent emails to jacqui.cassidy@brinor.com _x000D_
Thank you</t>
  </si>
  <si>
    <t>RAY Y X ZHANG (SPJ-VBC-CS/HKG)</t>
  </si>
  <si>
    <t>/O=OOCL/OU=EXCHANGE ADMINISTRATIVE GROUP (FYDIBOHF23SPDLT)/CN=RECIPIENTS/CN=ZHANGRA6</t>
  </si>
  <si>
    <t>ASHELY SHI (HEAD-UKGC/SHA)</t>
  </si>
  <si>
    <t>RE: CEL</t>
  </si>
  <si>
    <t xml:space="preserve">Adding Further per Lake’s advise._x000D_
_x000D_
 _x000D_
_x000D_
 _x000D_
_x000D_
Best Regards,_x000D_
_x000D_
Ray Zhang _x000D_
_x000D_
 _x000D_
_x000D_
From: ASHELY SHI (HEAD-UKGC/SHA) _x000D_
Sent: Friday, June 03, 2016 11:55 AM_x000D_
To: ASHELY SHI (HEAD-UKGC/SHA)_x000D_
Subject: CEL_x000D_
_x000D_
 _x000D_
_x000D_
A Hartrod Limited: No rate No Booking_x000D_
_x000D_
 _x000D_
_x000D_
Alliance: N/A_x000D_
_x000D_
 _x000D_
_x000D_
Brinor: Almost DG. Don’t ask customer to change vessel or loading time directly, check with LEV CSU firstly._x000D_
_x000D_
 _x000D_
_x000D_
Charles Kendall: _x000D_
_x000D_
Don’t ask customer to change vessel or loading time directly. If rail schedule is unable to catch up CY cut off, please check with UKT if all truck service is available._x000D_
_x000D_
For New York regular business, customers always require load on Friday to catch ATX service which sails next day. _x000D_
_x000D_
When we meet this business next time,_x000D_
1. We can always catch the next day vessel as per UKTRANSPORT confirmed below, yet we had better inform UKTRANSPORT about this._x000D_
2. No need to check AMS cutoff as per agreed process._x000D_
_x000D_
 _x000D_
_x000D_
For Canadian Consol BKG_x000D_
_x000D_
Sales have agreed to accept bookings for above on a Monday for same weeks GEX1 vessel, again regardless of vessel status. This is for commodity CONSOL ONLY. _x000D_
_x000D_
Charles Kendal also have agreement where they can cancel up to 1200hrs day prior to collection without incurring wasted charges._x000D_
_x000D_
 _x000D_
_x000D_
Loading Trafford to New York, Charleston and Montreal - Consol. Customer will book Monday for the next vessel, i.e. the weekend comings vessel. We will honour whatever space they require (normally 4-5 x 40’s) without exception. I will update on CSAL as such but please ensure booking accepted and processed for that weekends vessel. _x000D_
_x000D_
 _x000D_
_x000D_
• Cancellations/amendments – Customer can cancel/make amendments up to 14:00 the day before loading without charge. Anything received by us after that time will be subject to wasted charges, and also transport availability in terms of booking amendments_x000D_
_x000D_
 _x000D_
_x000D_
Hemisphere _x000D_
_x000D_
For Shipper 'Romald' from Hemisphere (Romald Limited as Load address), please always add DTQ 'drivers check conditions of the unit upon empty release'. _x000D_
_x000D_
 _x000D_
_x000D_
Jenkar_x000D_
_x000D_
For this VIP Customer Jenkar Shipping Ltd shipping motor vehicles, Don’t ask customer to change vessel or loading time directly, check with OUKBECM firstly._x000D_
_x000D_
 _x000D_
_x000D_
Kingscote Rojay: N/A_x000D_
_x000D_
 _x000D_
_x000D_
Meachers Global: MOC customer_x000D_
_x000D_
 _x000D_
_x000D_
Zenith: no rate no booking, TAT CSAL, VIP. No heavy metal/steel bars/coil bookings to the US or Canada until further notice.If you receive any pls contact with CCP sales._x000D_
_x000D_
 _x000D_
_x000D_
Further: If no loading ref. received, please input as DTQ: Driver must go to Re-use Gate - CTC: Graham. _x000D_
_x000D_
		_x000D_
_x000D_
 _x000D_
_x000D_
 _x000D_
_x000D_
Best Regards_x000D_
_x000D_
Ashely_x000D_
_x000D_
Going Green: We take it personally_x000D_
_x000D_
for Sustainability_x000D_
_x000D_
 _x000D_
</t>
  </si>
  <si>
    <t xml:space="preserve">FW: Feltham TW14 - JEBEL </t>
  </si>
  <si>
    <t xml:space="preserve">_x000D_
-------------------------------------------_x000D_
From: Peter Fleming[SMTP:PETER.FLEMING@BRINOR.COM]_x000D_
Sent: Monday, June 20, 2016 5:21:12 PM_x000D_
To: OOCLLEVNVO/OUKL-CSU-LEVINGTON (NVO); JEFF HAROLD (MGT-M&amp;S-OUKB/LEV);_x000D_
 JENNA PARMENTER (M&amp;S-OUKB/LEV)_x000D_
Subject: RE: Feltham TW14 - JEBEL _x000D_
Auto forwarded by a Rule_x000D_
_x000D_
Noted with thanks._x000D_
_x000D_
Peter Fleming_x000D_
_x000D_
Brinor International Shipping &amp; Forwarding Ltd. _x000D_
Brinor House, Levington Park, Bridge Road, Levington, Suffolk, IP10 0NE, United Kingdom_x000D_
Tel : 44(0)1473 655800 - Direct Line: 44(0) 1473 655845_x000D_
Fax : 44(0)1473 655859_x000D_
www.brinor.com_x000D_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_x000D_
-----Original Message-----_x000D_
From: OOCLLEVNVO@oocl.com [mailto:OOCLLEVNVO@oocl.com] _x000D_
Sent: 20 June 2016 10:18_x000D_
To: peter.fleming@brinor.com; jeff.harold@oocl.com; jenna.parmenter@oocl.com_x000D_
Subject: RE: Feltham TW14 - JEBEL _x000D_
_x000D_
Hi Peter_x000D_
_x000D_
I hope you are well._x000D_
_x000D_
I no longer work on the Sales team!  _x000D_
_x000D_
Jeff and Jenner in copy will be pleased to assist and provide you a quote._x000D_
_x000D_
Best regards_x000D_
_x000D_
Dean Russell_x000D_
Outbound Customer Services_x000D_
Orient Overseas Container Line_x000D_
_x000D_
Phone:  01473 654438_x000D_
Email:   oocllevnvo@oocl.com _x000D_
_x000D_
Going Green:  We take it personally_x000D_
for Sustainability_x000D_
_x000D_
-----Original Message-----_x000D_
From: Peter Fleming [mailto:peter.fleming@brinor.com] _x000D_
Sent: Monday, June 20, 2016 10:16 AM_x000D_
To: DEAN RUSSELL (CSV-OUKB/LEV); JEFF HAROLD (MGT-M&amp;S-OUKB/LEV); JENNA PARMENTER (M&amp;S-OUKB/LEV)_x000D_
Subject: Feltham TW14 - JEBEL _x000D_
_x000D_
Hi Dean,_x000D_
_x000D_
I'm sorry to keep revisiting this - _x000D_
_x000D_
20dv - Ex TW14 Feltham - Jebel Ali_x000D_
20RF (Ambient temp) - Ex TW14 Feltham - Jebel Ali_x000D_
_x000D_
Could I trouble you for a super rate on the above please?_x000D_
_x000D_
_x000D_
Commodity is foodstuffs._x000D_
_x000D_
_x000D_
_x000D_
Cheers._x000D_
_x000D_
_x000D_
_x000D_
_x000D_
Peter Fleming_x000D_
_x000D_
Brinor International Shipping &amp; Forwarding Ltd. _x000D_
Brinor House, Levington Park, Bridge Road, Levington, Suffolk, IP10 0NE, United Kingdom Tel : 44(0)1473 655800 - Direct Line: 44(0) 1473 655845 Fax : 44(0)1473 655859 www.brinor.com_x000D_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_x000D_
_x000D_
_x000D_
_x000D_
Disclaimer : This email and all contents are subject to the following disclaimer:_x000D_
http://emaildisclaimer.oocl.com/default.html_x000D_
</t>
  </si>
  <si>
    <t>FW: 4024125790 - AX1-VCX-046 W - Query on DG</t>
  </si>
  <si>
    <t xml:space="preserve"> _x000D_
 _x000D_
From: Peter Fleming [mailto:peter.fleming@brinor.com] _x000D_
Sent: Friday, May 06, 2016 10:14 PM_x000D_
To: TIM FRAY (OB-CSV-OUKB/LEV)_x000D_
Subject: FW: 4024125790 - AX1-VCX-046 W - Query on DG_x000D_
Importance: High_x000D_
 _x000D_
Can you get a draft through to me please Tim – I’ve been waiting a while for it._x000D_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From: Peter Fleming [mailto:peter.fleming@brinor.com] _x000D_
Sent: 06 May 2016 15:13_x000D_
To: 'ODCSHAUK@oocl.com' &lt;ODCSHAUK@oocl.com&gt;_x000D_
Cc: 'OOCLUKGCQR@cargosmart.com' &lt;OOCLUKGCQR@cargosmart.com&gt;_x000D_
Subject: RE: 4024125790 - AX1-VCX-046 W - Query on DG_x000D_
 _x000D_
Hi – can I please have a draft B/L – My agent urgently requires this._x000D_
 _x000D_
Please urgently send._x000D_
 _x000D_
 _x000D_
Cheers._x000D_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From: ODCSHAUK@oocl.com &lt;mailto:ODCSHAUK@oocl.com&gt;  [mailto:ODCSHAUK@oocl.com] _x000D_
Sent: 27 April 2016 11:07_x000D_
To: peter.fleming@brinor.com &lt;mailto:peter.fleming@brinor.com&gt; _x000D_
Cc: ODCSHAUK@oocl.com &lt;mailto:ODCSHAUK@oocl.com&gt; ; OOCLUKGCQR@cargosmart.com &lt;mailto:OOCLUKGCQR@cargosmart.com&gt; _x000D_
Subject: 4024125790 - AX1-VCX-046 W - Query on DG_x000D_
 _x000D_
Good Morning Peter_x000D_
_x000D_
Thank you for your Shipping Instructions. _x000D_
The following discrepancy between your Booking and the Shipping Instructions has been identified regarding the DG Information: _x000D_
_x000D_
• DG Item _x000D_
Please check and confirm this shipment whether is DG shipment due to your SI not provide the DG details but the system show DG detail._x000D_
_x000D_
Many thanks for your assistance and we look forward to your reply._x000D_
_x000D_
_x000D_
Best Regards _x000D_
Mark_x000D_
OB DOC_x000D_
OOCL UK Branch_x000D_
odcshauk@oocl.com &lt;mailto:odcshauk@oocl.com&gt; _x000D_
 _x000D_
This line represents the message key and please don't remove or change:MESSAGE-ID:e13630e0-9ec5-440f-b763-d6a8080c1840_x000D_
_x000D_
_x000D_
Disclaimer : This email and all contents are subject to the following disclaimer:_x000D_
http://emaildisclaimer.oocl.com/default.html</t>
  </si>
  <si>
    <t>FW: AMENDMENT REQUEST RE: OOCL - Copy Bill of Lading for OOLU4024125790/VANCOUVER EXPRESS 046W</t>
  </si>
  <si>
    <t xml:space="preserve"> _x000D_
 _x000D_
From: Peter Fleming [mailto:peter.fleming@brinor.com] _x000D_
Sent: Friday, May 06, 2016 10:25 PM_x000D_
To: ODCSHAUK/Internal Communication UK (OUKC-DOC-OUKB/SHA)_x000D_
Cc: TIM FRAY (OB-CSV-OUKB/LEV)_x000D_
Subject: AMENDMENT REQUEST RE: OOCL - Copy Bill of Lading for OOLU4024125790/VANCOUVER EXPRESS 046W_x000D_
 _x000D_
Please change consignee to:-_x000D_
 _x000D_
SOUTHWEST MEDICAL RESOURCES INC. _x000D_
1290 ELM STREET SUITE B_x000D_
ONTARIO CA 91761 _x000D_
 _x000D_
 _x000D_
Please change Notify to:-_x000D_
 _x000D_
LOGICAL SOLUTION SERVICES, INC._x000D_
200 UNION AVENUE LAKEHURST, NJ 08733_x000D_
UNITED STATES OF AMERICA_x000D_
CTC: MICHAEL HEIGHT, TRAFFIC_x000D_
MANAGER TEL: 732 657 7777_x000D_
FAX: 732 657 7705_x000D_
 _x000D_
 _x000D_
Please urgently resend draft_x000D_
 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From: OOCL Provided Documents [mailto:DO_NOT_REPLY_BL_ISSUE@oocl.com] _x000D_
Sent: 06 May 2016 15:20_x000D_
To: peter.fleming@brinor.com_x000D_
Subject: OOCL - Copy Bill of Lading for OOLU4024125790/VANCOUVER EXPRESS 046W_x000D_
 _x000D_
Dear Customer, _x000D_
Please be informed that the copy of Bill Of Lading for the following shipments is available._x000D_
Bill of Lading Information _x000D_
Bill of Lading Number:_x000D_
OOLU4024125790_x000D_
Container Number:_x000D_
OOLU9135766_x000D_
Vessel Voyage:_x000D_
VANCOUVER EXPRESS 046W_x000D_
Place of Receipt (POR):_x000D_
Ashford_x000D_
Port of Loading (POL):_x000D_
Southampton_x000D_
Port of Discharge (POD): _x000D_
New York_x000D_
Final Destination Hub (FND):_x000D_
New York_x000D_
ETD at POL:_x000D_
07 May 2016_x000D_
ETA at POD:_x000D_
15 May 2016_x000D_
 _x000D_
Notes to Customer _x000D_
 _x000D_
 _x000D_
Please contact our local customer service representatives if you have any inquiries._x000D_
 _x000D_
OOCL Customer Service _x000D_
For OOCL’s Standard Terms and Conditions of Carriage, _x000D_
please visit at http://www.oocl.com/eng/resourcecenter/blterms/Pages/default.aspx_x000D_
_________________________________x000D_
_x000D_
IMPORTANT NOTICE_x000D_
Email from OOCL is confidential and may be legally privileged. If it is not intended for you,_x000D_
please delete it immediately unread. The internet cannot guarantee that this communication_x000D_
is free of viruses, interception or interference and anyone who communicates with us by email_x000D_
is taken to accept the risks in doing so. Without limitation, OOCL and its affiliates accept no liability_x000D_
whatsoever and howsoever arising in connection with the use of this email. Under no circumstances_x000D_
shall this email constitute a binding agreement to carry or for provision of carriage services by OOCL,_x000D_
which is subject to the availability of carrier's equipment and vessels and the terms and conditions of_x000D_
OOCL's standard bill of lading which is also available at http://www.oocl.com.</t>
  </si>
  <si>
    <t xml:space="preserve"> _x000D_
 _x000D_
From: Peter Fleming [mailto:peter.fleming@brinor.com] _x000D_
Sent: Friday, May 06, 2016 10:29 PM_x000D_
To: ODCSHAUK/Internal Communication UK (OUKC-DOC-OUKB/SHA)_x000D_
Cc: TIM FRAY (OB-CSV-OUKB/LEV)_x000D_
Subject: RE: AMENDMENT REQUEST RE: OOCL - Copy Bill of Lading for OOLU4024125790/VANCOUVER EXPRESS 046W_x000D_
 _x000D_
Ah – typical Friday  - please do NOT change – I need to speak to client._x000D_
 _x000D_
 _x000D_
Cheers._x000D_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From: Peter Fleming [mailto:peter.fleming@brinor.com] _x000D_
Sent: 06 May 2016 15:25_x000D_
To: 'ODCSHAUK@oocl.com' &lt;ODCSHAUK@oocl.com&gt;_x000D_
Cc: 'tim.fray@oocl.com' &lt;tim.fray@oocl.com&gt;_x000D_
Subject: AMENDMENT REQUEST RE: OOCL - Copy Bill of Lading for OOLU4024125790/VANCOUVER EXPRESS 046W_x000D_
 _x000D_
Please change consignee to:-_x000D_
 _x000D_
SOUTHWEST MEDICAL RESOURCES INC. _x000D_
1290 ELM STREET SUITE B_x000D_
ONTARIO CA 91761 _x000D_
 _x000D_
 _x000D_
Please change Notify to:-_x000D_
 _x000D_
LOGICAL SOLUTION SERVICES, INC._x000D_
200 UNION AVENUE LAKEHURST, NJ 08733_x000D_
UNITED STATES OF AMERICA_x000D_
CTC: MICHAEL HEIGHT, TRAFFIC_x000D_
MANAGER TEL: 732 657 7777_x000D_
FAX: 732 657 7705_x000D_
 _x000D_
 _x000D_
Please urgently resend draft_x000D_
 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From: OOCL Provided Documents [mailto:DO_NOT_REPLY_BL_ISSUE@oocl.com] _x000D_
Sent: 06 May 2016 15:20_x000D_
To: peter.fleming@brinor.com &lt;mailto:peter.fleming@brinor.com&gt; _x000D_
Subject: OOCL - Copy Bill of Lading for OOLU4024125790/VANCOUVER EXPRESS 046W_x000D_
 _x000D_
Dear Customer, _x000D_
Please be informed that the copy of Bill Of Lading for the following shipments is available._x000D_
Bill of Lading Information _x000D_
Bill of Lading Number:_x000D_
OOLU4024125790_x000D_
Container Number:_x000D_
OOLU9135766_x000D_
Vessel Voyage:_x000D_
VANCOUVER EXPRESS 046W_x000D_
Place of Receipt (POR):_x000D_
Ashford_x000D_
Port of Loading (POL):_x000D_
Southampton_x000D_
Port of Discharge (POD): _x000D_
New York_x000D_
Final Destination Hub (FND):_x000D_
New York_x000D_
ETD at POL:_x000D_
07 May 2016_x000D_
ETA at POD:_x000D_
15 May 2016_x000D_
 _x000D_
Notes to Customer _x000D_
 _x000D_
 _x000D_
Please contact our local customer service representatives if you have any inquiries._x000D_
 _x000D_
OOCL Customer Service _x000D_
For OOCL’s Standard Terms and Conditions of Carriage, _x000D_
please visit at http://www.oocl.com/eng/resourcecenter/blterms/Pages/default.aspx_x000D_
_________________________________x000D_
_x000D_
IMPORTANT NOTICE_x000D_
Email from OOCL is confidential and may be legally privileged. If it is not intended for you,_x000D_
please delete it immediately unread. The internet cannot guarantee that this communication_x000D_
is free of viruses, interception or interference and anyone who communicates with us by email_x000D_
is taken to accept the risks in doing so. Without limitation, OOCL and its affiliates accept no liability_x000D_
whatsoever and howsoever arising in connection with the use of this email. Under no circumstances_x000D_
shall this email constitute a binding agreement to carry or for provision of carriage services by OOCL,_x000D_
which is subject to the availability of carrier's equipment and vessels and the terms and conditions of_x000D_
OOCL's standard bill of lading which is also available at http://www.oocl.com.</t>
  </si>
  <si>
    <t>FW: *ATTN LEV - URGENT* 4024125790 - AX1-VCX-046 W - Query on DG *Customer communication*</t>
  </si>
  <si>
    <t xml:space="preserve"> _x000D_
 _x000D_
From: Peter Fleming [mailto:peter.fleming@brinor.com] _x000D_
Sent: Friday, May 06, 2016 10:37 PM_x000D_
To: TIM FRAY (OB-CSV-OUKB/LEV)_x000D_
Cc: JOSEPH OSBORN (OB-CSV-OUKB/LEV); ODCSHAUK/Internal Communication UK (OUKC-DOC-OUKB/SHA); WENDY HOOPER-LAWRIE (OB-DOC-OUKB/LEV)_x000D_
Subject: RE: *ATTN LEV - URGENT* 4024125790 - AX1-VCX-046 W - Query on DG *Customer communication*_x000D_
 _x000D_
No no – please keep as is for the time being – I’m dealing with a newbie at the clients and shes got her knickers in a twist._x000D_
 _x000D_
Chrs._x000D_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From: tim.fray@oocl.com [mailto:tim.fray@oocl.com] _x000D_
Sent: 06 May 2016 15:33_x000D_
To: peter.fleming@brinor.com_x000D_
Cc: joseph.osborn@oocl.com; ODCSHAUK@oocl.com; wendy.hooper-lawrie@oocl.com_x000D_
Subject: RE: *ATTN LEV - URGENT* 4024125790 - AX1-VCX-046 W - Query on DG *Customer communication*_x000D_
Importance: High_x000D_
 _x000D_
Hello all,_x000D_
 _x000D_
Peter – thanks for your message._x000D_
 _x000D_
We have copied this to our local Documentation team who will investigate and revert to you directly._x000D_
 _x000D_
 _x000D_
 _x000D_
Best Regards _x000D_
Tim Fray _x000D_
Export Supervisor_x000D_
OOCL - UK Branch_x000D_
Tel Direct 01473 654438_x000D_
Fax 01473 654287 _x000D_
Email oocllevnvo@oocl.com &lt;mailto:oocllevnvo@oocl.com&gt; _x000D_
 _x000D_
From: Peter Fleming [mailto:peter.fleming@brinor.com] _x000D_
Sent: 06 May 2016 15:14_x000D_
To: TIM FRAY (OB-CSV-OUKB/LEV)_x000D_
Subject: FW: 4024125790 - AX1-VCX-046 W - Query on DG_x000D_
Importance: High_x000D_
 _x000D_
Can you get a draft through to me please Tim – I’ve been waiting a while for it._x000D_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From: Peter Fleming [mailto:peter.fleming@brinor.com] _x000D_
Sent: 06 May 2016 15:13_x000D_
To: 'ODCSHAUK@oocl.com' &lt;ODCSHAUK@oocl.com &lt;mailto:ODCSHAUK@oocl.com&gt; &gt;_x000D_
Cc: 'OOCLUKGCQR@cargosmart.com' &lt;OOCLUKGCQR@cargosmart.com &lt;mailto:OOCLUKGCQR@cargosmart.com&gt; &gt;_x000D_
Subject: RE: 4024125790 - AX1-VCX-046 W - Query on DG_x000D_
 _x000D_
Hi – can I please have a draft B/L – My agent urgently requires this._x000D_
 _x000D_
Please urgently send._x000D_
 _x000D_
 _x000D_
Cheers._x000D_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From: ODCSHAUK@oocl.com &lt;mailto:ODCSHAUK@oocl.com&gt;  [mailto:ODCSHAUK@oocl.com] _x000D_
Sent: 27 April 2016 11:07_x000D_
To: peter.fleming@brinor.com &lt;mailto:peter.fleming@brinor.com&gt; _x000D_
Cc: ODCSHAUK@oocl.com &lt;mailto:ODCSHAUK@oocl.com&gt; ; OOCLUKGCQR@cargosmart.com &lt;mailto:OOCLUKGCQR@cargosmart.com&gt; _x000D_
Subject: 4024125790 - AX1-VCX-046 W - Query on DG_x000D_
 _x000D_
Good Morning Peter_x000D_
_x000D_
Thank you for your Shipping Instructions. _x000D_
The following discrepancy between your Booking and the Shipping Instructions has been identified regarding the DG Information: _x000D_
_x000D_
• DG Item _x000D_
Please check and confirm this shipment whether is DG shipment due to your SI not provide the DG details but the system show DG detail._x000D_
_x000D_
Many thanks for your assistance and we look forward to your reply._x000D_
_x000D_
_x000D_
Best Regards _x000D_
Mark_x000D_
OB DOC_x000D_
OOCL UK Branch_x000D_
odcshauk@oocl.com &lt;mailto:odcshauk@oocl.com&gt; _x000D_
 _x000D_
This line represents the message key and please don't remove or change:MESSAGE-ID:e13630e0-9ec5-440f-b763-d6a8080c1840_x000D_
_x000D_
_x000D_
Disclaimer : This email and all contents are subject to the following disclaimer:_x000D_
http://emaildisclaimer.oocl.com/default.html_x000D_
_x000D_
_x000D_
Disclaimer : This email and all contents are subject to the following disclaimer:_x000D_
http://emaildisclaimer.oocl.com/default.html</t>
  </si>
  <si>
    <t>FW: CargoSmart ALERT - Booking Estimated Date of Arrival Changed at Last Port of Discharge, OOCL Booking #4022971120</t>
  </si>
  <si>
    <t xml:space="preserve"> _x000D_
 _x000D_
From: Peter Fleming [mailto:peter.fleming@brinor.com] _x000D_
Sent: Friday, June 10, 2016 7:36 PM_x000D_
To: OOCLLEVNVO/OUKL-CSU-LEVINGTON (NVO)_x000D_
Cc: OOCLLEVRF/OUKL-CSU-LEVINGTON (RF); JENNA PARMENTER (M&amp;S-OUKB/LEV); JEFF HAROLD (MGT-M&amp;S-OUKB/LEV)_x000D_
Subject: RE: CargoSmart ALERT - Booking Estimated Date of Arrival Changed at Last Port of Discharge, OOCL Booking #4022971120_x000D_
 _x000D_
Tell ‘em to get their Oars out mate!_x000D_
 _x000D_
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From: OOCLLEVNVO@oocl.com [mailto:OOCLLEVNVO@oocl.com] _x000D_
Sent: 10 June 2016 12:33_x000D_
To: peter.fleming@brinor.com_x000D_
Cc: OOCLLEVRF@oocl.com; jenna.parmenter@oocl.com; jeff.harold@oocl.com_x000D_
Subject: RE: CargoSmart ALERT - Booking Estimated Date of Arrival Changed at Last Port of Discharge, OOCL Booking #4022971120_x000D_
 _x000D_
Hi Peter_x000D_
 _x000D_
The OOCL Belgium has not yet sailed from Montreal due to mechanical problems._x000D_
 _x000D_
We are currently looking at best service recovery._x000D_
 _x000D_
I have copied in the Reefer Customer Service team to keep you informed._x000D_
 _x000D_
Best regards_x000D_
 _x000D_
Dean Russell_x000D_
Outbound Customer Services_x000D_
Orient Overseas Container Line_x000D_
 _x000D_
Phone:  01473 654438_x000D_
Email:   oocllevnvo@oocl.com &lt;mailto:oocllevnvo@oocl.com&gt;  _x000D_
 _x000D_
Going Green:  We take it personally_x000D_
for Sustainability_x000D_
 _x000D_
 _x000D_
 _x000D_
From: Peter Fleming [mailto:peter.fleming@brinor.com] _x000D_
Sent: Friday, June 10, 2016 12:23 PM_x000D_
To: DEAN RUSSELL (CSV-OUKB/LEV); JENNA PARMENTER (M&amp;S-OUKB/LEV); JEFF HAROLD (MGT-M&amp;S-OUKB/LEV)_x000D_
Subject: FW: CargoSmart ALERT - Booking Estimated Date of Arrival Changed at Last Port of Discharge, OOCL Booking #4022971120_x000D_
 _x000D_
Hi Guys,_x000D_
 _x000D_
Sorry for the laymanesque email. – but am I to take it that there’s going to be a sizeable delay on this – please let me know as I shall have to inform them._x000D_
 _x000D_
Cheers._x000D_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From: support@cargosmart.com &lt;mailto:support@cargosmart.com&gt;  [mailto:support@cargosmart.com] _x000D_
Sent: 10 June 2016 11:39_x000D_
To: peter.fleming@brinor.com &lt;mailto:peter.fleming@brinor.com&gt; _x000D_
Subject: CargoSmart ALERT - Booking Estimated Date of Arrival Changed at Last Port of Discharge, OOCL Booking #4022971120_x000D_
 _x000D_
 &lt;https://www.cargosmart.com/admin/skin/images/logo_cs_email.gif&gt; _x000D_
 _x000D_
 _x000D_
Dear Customer,_x000D_
CargoSmart is pleased to inform you with the following exception alert:_x000D_
The following booking details have been changed:_x000D_
Booking Details Changed _x000D_
Estimated Arrival Date/Time:_x000D_
From "22 Jul 2016, 23:00 EDT" to "19 Aug 2016, 07:00 EDT" _x000D_
The following are the updated booking details:_x000D_
Booking Details Updated _x000D_
  _x000D_
Notification Summary _x000D_
Carrier:_x000D_
OOCL-OOCL_x000D_
Carrier's Booking Office: _x000D_
Levington_x000D_
Booking Number:_x000D_
4022971120_x000D_
* Booking Status:_x000D_
Confirmed*_x000D_
* Booking Status Remarks:_x000D_
Shipment Confirmed_x000D_
Outbound Customs Required:_x000D_
Country_x000D_
 _x000D_
Reason_x000D_
Canada_x000D_
 _x000D_
Port of discharge is in Canada_x000D_
Shipping Instructions Cut-off Date/Time:_x000D_
	_x000D_
Reference Information_x000D_
Shipper Reference Number :_x000D_
WW/015648,015649_x000D_
 _x000D_
		_x000D_
Parties_x000D_
Forwarder Name:_x000D_
Brinor International Shipping &amp; Forwarding Ltd._x000D_
Shipper Name:_x000D_
Brinor International Shipping &amp; Forwarding Ltd._x000D_
Consignee Name:_x000D_
	_x000D_
Routing_x000D_
Origin_x000D_
Port of Load_x000D_
Port of Discharge_x000D_
Final Destination Hub_x000D_
Destination_x000D_
Vessel Voyage_x000D_
Feltham, Greater London, England, United Kingdom_x000D_
Liverpool_x000D_
15 Jul 2016, 22:00 BST (estimated)_x000D_
Montreal_x000D_
19 Aug 2016, 07:00 EDT (estimated)_x000D_
26 Jul 2016, 18:00 CDT (estimated)_x000D_
Mc Cook, Cook, Illinois, United States_x000D_
GEX1 OOCL BELGIUM 460 West_x000D_
Container_x000D_
 _x000D_
* NOTE : _x000D_
*  The word "Confirmed" when used under the "Booking Status" denotes that a booking has been processed either by CargoSmart or by the Carrier (as the case may be) and when used in "CargoSmart Status" denotes that a booking has been processed by CargoSmart. _x000D_
*  Under no circumstances shall this information or the information contained in any e-mail constitute a binding agreement to carry or for provision of carriage services whether with the listed or alternative carriers or vessels. The carrier may, in its absolute discretion, at any time and without prior notice, change the arrangement listed or make alternate arrangement or decline a booking. We recommend you to check with the carrier for any changes. The actual provision of carriage services is subject to the final acceptance of the carrier and subject to the availability of the carrier's equipment and vessel and subject to the terms and conditions set out in the carrier's standard bill of lading. _x000D_
For Technical Support, please contact our CargoSmart Support &lt;mailto:support@CargoSmart.com;&gt; . For shipping assistance, please contact the carrier customer service centers._x000D_
Thank you for using CargoSmart, the customer preferred choice._x000D_
CargoSmart Customer Care_x000D_
	_x000D_
	_x000D_
 _x000D_
 _x000D_
IMPORTANT NOTICE _x000D_
Use of CargoSmart's services, including this e-mail and the information contained herein, is covered by the CargoSmart's "Terms of Use" and "Privacy and Security Statement".Please read the current version of the Terms of Use and the Privacy and Security Statement which you may access by clicking on the "Terms of Use" and the "Privacy and Security Statement" on the bottom of the page at https://scanttp.scanmailx.com?uid=43b4e1dfa150b2fbfec9e28ec7cef724208437477d677286c3831087dc91055c. By using the information contained in this e-mail you are deemed to have accepted and agreed to be bound by the Terms of Use and the Privacy and Security Statement_x000D_
Under no circumstances shall this information or the information contained in any e-mail constitute a binding agreement to carry or for provision of carriage services whether with the listed or alternative carriers or vessels. The carrier may, in its absolute discretion, at any time and without prior notice, change the arrangement listed or make alternate arrangement or decline a booking. We recommend you to check with the carrier for any changes. The actual provision of carriage services is subject to the final acceptance of the carrier and subject to the availability of the carrier's equipment and vessel and subject to the terms and conditions set out in the carrier's standard bill of lading. _x000D_
If you received this message in error, please notify us immediately and delete it from your system. You should not copy it, forward it or use it for any purpose or disclose the contents to any person. _x000D_
Please note that error can occur in electronically transmitted material. Without limitation, CargoSmart and its affiliates accept no liability whatsoever and howsoever arising in connection of this e-mail. If you require a hard copy of this message, please contact our CargoSmart Support staff at support@CargoSmart.com &lt;mailto:support@CargoSmart.com&gt; . _x000D_
You have received this email as part of a subscription service of CargoSmart. If you do not want to receive this notification in the future, please sign in to CargoSmart and update your user profile. To modify your subscription click here &lt;https://scanttp.scanmailx.com?uid=43b4e1dfa150b2fbfec9e28ec7cef724208437477d677286c3831087dc91055c&gt;  or - if this notification was subscribed by others on your behalf - please contact Customer Care &lt;mailto:support@CargoSmart.com&gt; ._x000D_
Please note that the email sender will be changed to no-reply@cargosmart.com &lt;mailto:no-reply@cargosmart.com&gt;  in July 2016._x000D_
 _x000D_
_x000D_
_x000D_
Disclaimer : This email and all contents are subject to the following disclaimer:_x000D_
http://emaildisclaimer.oocl.com/default.html</t>
  </si>
  <si>
    <t>UKGDG/UKG DG DOC Center; OOCLLEVNVO/OUKL-CSU-LEVINGTON (NVO)</t>
  </si>
  <si>
    <t>RE: 4024181200//New Booking</t>
  </si>
  <si>
    <t xml:space="preserve">Hi Team,_x000D_
_x000D_
Booking is under pending status now. _x000D_
_x000D_
_x000D_
Yours sincerely, _x000D_
MJ Liang_x000D_
Customer Advocate Operation Team_x000D_
_x000D_
-----Original Message-----_x000D_
From: UKGDG/UKG DG DOC Center _x000D_
Sent: Wednesday, August 10, 2016 9:32 PM_x000D_
To: OOCLLEVNVO/OUKL-CSU-LEVINGTON (NVO)_x000D_
Cc: UKGDG/UKG DG DOC Center_x000D_
Subject: RE: 4024181200//New Booking_x000D_
_x000D_
Dears,_x000D_
_x000D_
Please hold the booking as too early. thanks_x000D_
_x000D_
Best Regards,_x000D_
Zizen_x000D_
OOCL Corporate Customer Services -Dangerous Goods_x000D_
_x000D_
Going Green:  We take it personally_x000D_
for Sustainability_x000D_
_x000D_
_x000D_
_x000D_
-----Original Message-----_x000D_
From: OOCLLEVNVO/OUKL-CSU-LEVINGTON (NVO) _x000D_
Sent: Wednesday, August 10, 2016 3:53 PM_x000D_
To: UKGDG/UKG DG DOC Center_x000D_
Subject: FW: 4024181200//New Booking_x000D_
_x000D_
Hi team,_x000D_
_x000D_
Please input DG, vessel name lp5-hax-020e.tks_x000D_
_x000D_
RIVERS FENG (OB-CSV-UKGC/SHA)_x000D_
_x000D_
Best Regards _x000D_
Rivers Feng_x000D_
Export Customer Service_x000D_
OOCL UK Branch_x000D_
Acting Green: We take it personally_x000D_
_x000D_
_x000D_
_x000D_
_x000D_
-----Original Message-----_x000D_
From: Matthew Tootill [mailto:Matthew@carrycargo.com] _x000D_
Sent: Tuesday, August 09, 2016 4:54 PM_x000D_
To: OOCLLEVNVO/OUKL-CSU-LEVINGTON (NVO)_x000D_
Subject: 4024181200//New Booking_x000D_
_x000D_
Good morning_x000D_
New booking enclosed._x000D_
_x000D_
Thanks &amp; regards_x000D_
_x000D_
Kind regards_x000D_
Matthew_x000D_
_x000D_
Carry Cargo International Ltd_x000D_
Leeds Containerbase_x000D_
Valley Farm Way_x000D_
Wakefield Road_x000D_
Leeds LS10 1SE _x000D_
"As Agents"_x000D_
Tel: 0044 (0)113 271 1555_x000D_
Fax: 0044 (0)113 271 1777_x000D_
www.carrycargo.com_x000D_
_x000D_
_x000D_
_x000D_
_x000D_
Please have a look at our NEW Website -  www.carrycargo.com _x000D_
We would welcome your feedback, thoughts and ideas._x000D_
All quotations are valid for one month unless otherwise indicated and are based on current cost levels, market conditions, exchange rates, _x000D_
surcharges and are subject to alteration up until the time of shipment._x000D_
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
This excludes Duties, Taxes and VAT which are payable by return or in advance. _x000D_
All business  undertaken is in accordance with the current trading conditions of the British International Freight Association - copy available upon request, or on our website www.carrycargo.com._x000D_
Company Registered in England and Wales No. 3421745  VAT No: GB698 4553 71 000_x000D_
Registered address: 18 North Field Avenue Appleton Roebuck York YO23 7EB_x000D_
_x000D_
</t>
  </si>
  <si>
    <t xml:space="preserve">Dears,_x000D_
_x000D_
Please hold the booking as too early. thanks_x000D_
_x000D_
Best Regards,_x000D_
Zizen_x000D_
OOCL Corporate Customer Services -Dangerous Goods_x000D_
_x000D_
Going Green:  We take it personally_x000D_
for Sustainability_x000D_
_x000D_
_x000D_
_x000D_
-----Original Message-----_x000D_
From: OOCLLEVNVO/OUKL-CSU-LEVINGTON (NVO) _x000D_
Sent: Wednesday, August 10, 2016 3:53 PM_x000D_
To: UKGDG/UKG DG DOC Center_x000D_
Subject: FW: 4024181200//New Booking_x000D_
_x000D_
Hi team,_x000D_
_x000D_
Please input DG, vessel name lp5-hax-020e.tks_x000D_
_x000D_
RIVERS FENG (OB-CSV-UKGC/SHA)_x000D_
_x000D_
Best Regards _x000D_
Rivers Feng_x000D_
Export Customer Service_x000D_
OOCL UK Branch_x000D_
Acting Green: We take it personally_x000D_
_x000D_
_x000D_
_x000D_
_x000D_
-----Original Message-----_x000D_
From: Matthew Tootill [mailto:Matthew@carrycargo.com] _x000D_
Sent: Tuesday, August 09, 2016 4:54 PM_x000D_
To: OOCLLEVNVO/OUKL-CSU-LEVINGTON (NVO)_x000D_
Subject: 4024181200//New Booking_x000D_
_x000D_
Good morning_x000D_
New booking enclosed._x000D_
_x000D_
Thanks &amp; regards_x000D_
_x000D_
Kind regards_x000D_
Matthew_x000D_
_x000D_
Carry Cargo International Ltd_x000D_
Leeds Containerbase_x000D_
Valley Farm Way_x000D_
Wakefield Road_x000D_
Leeds LS10 1SE _x000D_
"As Agents"_x000D_
Tel: 0044 (0)113 271 1555_x000D_
Fax: 0044 (0)113 271 1777_x000D_
www.carrycargo.com_x000D_
_x000D_
_x000D_
_x000D_
_x000D_
Please have a look at our NEW Website -  www.carrycargo.com _x000D_
We would welcome your feedback, thoughts and ideas._x000D_
All quotations are valid for one month unless otherwise indicated and are based on current cost levels, market conditions, exchange rates, _x000D_
surcharges and are subject to alteration up until the time of shipment._x000D_
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
This excludes Duties, Taxes and VAT which are payable by return or in advance. _x000D_
All business  undertaken is in accordance with the current trading conditions of the British International Freight Association - copy available upon request, or on our website www.carrycargo.com._x000D_
Company Registered in England and Wales No. 3421745  VAT No: GB698 4553 71 000_x000D_
Registered address: 18 North Field Avenue Appleton Roebuck York YO23 7EB_x000D_
_x000D_
</t>
  </si>
  <si>
    <t>FW: SHIPPING INSTR - FXT 301056 / DRAC REF E0118085</t>
  </si>
  <si>
    <t xml:space="preserve">Hi Team,_x000D_
_x000D_
 _x000D_
_x000D_
FYI. Please help to follow up. Many thanks._x000D_
_x000D_
 _x000D_
_x000D_
 _x000D_
_x000D_
Best regards,_x000D_
_x000D_
Kay Huang_x000D_
_x000D_
 _x000D_
_x000D_
From: Drac Man Docs [mailto:dracmandocs@draclogistics.co.uk] _x000D_
Sent: Monday, August 08, 2016 9:52 PM_x000D_
To: OOCLLEVNVO/OUKL-CSU-LEVINGTON (NVO); OOCLLEVRF/OUKL-CSU-LEVINGTON (RF)_x000D_
Subject: SHIPPING INSTR - FXT 301056 / DRAC REF E0118085_x000D_
_x000D_
 _x000D_
_x000D_
 _x000D_
_x000D_
Hi _x000D_
_x000D_
 _x000D_
_x000D_
Please find shipping instructions att’ for FXT301056, kindly send draft back for checking asap._x000D_
_x000D_
 _x000D_
_x000D_
Thanks &amp; Best regards,_x000D_
_x000D_
Mel Tierney _x000D_
_x000D_
Drac Logistics Manchester_x000D_
_x000D_
Suite 6_x000D_
_x000D_
Stanley House_x000D_
_x000D_
19-23 Croftsbank Road_x000D_
_x000D_
Urmston _x000D_
_x000D_
Manchester M41 0TZ_x000D_
_x000D_
Tel: 0161 747 2068_x000D_
_x000D_
Mobile : 07482 182574_x000D_
_x000D_
(Melanie.Tierney@draclogistics.co.uk &lt;mailto:Melanie.Tierney@draclogistics.co.uk&gt; ) _x000D_
_x000D_
Supplier Notice:_x000D_
_x000D_
For Manchester documentation related queries/shipping instructions etc please email: dracmandocs@draclogistics.co.uk &lt;mailto:dracmandocs@draclogistics.co.uk&gt; _x000D_
_x000D_
A note to carriers/Suppliers only_x000D_
_x000D_
Please ensure our E or I  reference is noted on your Invoice. Your invoice will be rejected without this._x000D_
_x000D_
 _x000D_
_x000D_
TRACK YOUR CONTAINER: Click link below and add your container number_x000D_
_x000D_
http://www.track-trace.com/container &lt;http://www.track-trace.com/container&gt; _x000D_
_x000D_
 _x000D_
_x000D_
 &lt;https://twitter.com/DracLogistics?lang=en&gt; FOLLOW US ON TWITTER @DRACLOGISTICS_x000D_
_x000D_
 _x000D_
_x000D_
 _x000D_
_x000D_
_x000D_
_x000D_
  _x000D_
_x000D_
 _x000D_
_x000D_
 _x000D_
_x000D_
 _x000D_
_x000D_
                                                                                                    Membership No 3204_x000D_
_x000D_
 _x000D_
_x000D_
All business undertaken by the company is subject to the current Standard Terms and Conditions of _x000D_
_x000D_
The British International Freight Association (BIFA) details upon application._x000D_
_x000D_
 _x000D_
_x000D_
Also providing:_x000D_
_x000D_
Full export &amp; import services by Sea, Air &amp; road / Breakbulk / Project / Full load / Groupage / Cargo_x000D_
_x000D_
Handling / Container loading / Container sales / Cargo Packing / Customs &amp; Documentation support._x000D_
_x000D_
 _x000D_
_x000D_
 _x000D_
_x000D_
 _x000D_
_x000D_
 _x000D_
_x000D_
 _x000D_
_x000D_
 _x000D_
_x000D_
 _x000D_
</t>
  </si>
  <si>
    <t>Drac Man Docs</t>
  </si>
  <si>
    <t>dracmandocs@draclogistics.co.uk</t>
  </si>
  <si>
    <t>SHIPPING INSTR - FXT 301056 / DRAC REF E0118085</t>
  </si>
  <si>
    <t xml:space="preserve"> _x000D_
_x000D_
Hi _x000D_
_x000D_
 _x000D_
_x000D_
Please find shipping instructions att’ for FXT301056, kindly send draft back for checking asap._x000D_
_x000D_
 _x000D_
_x000D_
Thanks &amp; Best regards,_x000D_
_x000D_
Mel Tierney _x000D_
_x000D_
Drac Logistics Manchester_x000D_
_x000D_
Suite 6_x000D_
_x000D_
Stanley House_x000D_
_x000D_
19-23 Croftsbank Road_x000D_
_x000D_
Urmston _x000D_
_x000D_
Manchester M41 0TZ_x000D_
_x000D_
Tel: 0161 747 2068_x000D_
_x000D_
Mobile : 07482 182574_x000D_
_x000D_
(Melanie.Tierney@draclogistics.co.uk &lt;mailto:Melanie.Tierney@draclogistics.co.uk&gt; ) _x000D_
_x000D_
Supplier Notice:_x000D_
_x000D_
For Manchester documentation related queries/shipping instructions etc please email: dracmandocs@draclogistics.co.uk &lt;mailto:dracmandocs@draclogistics.co.uk&gt; _x000D_
_x000D_
A note to carriers/Suppliers only_x000D_
_x000D_
Please ensure our E or I  reference is noted on your Invoice. Your invoice will be rejected without this._x000D_
_x000D_
 _x000D_
_x000D_
TRACK YOUR CONTAINER: Click link below and add your container number_x000D_
_x000D_
http://www.track-trace.com/container &lt;http://www.track-trace.com/container&gt; _x000D_
_x000D_
 _x000D_
_x000D_
 &lt;https://twitter.com/DracLogistics?lang=en&gt; FOLLOW US ON TWITTER @DRACLOGISTICS_x000D_
_x000D_
 _x000D_
_x000D_
 _x000D_
_x000D_
 _x000D_
_x000D_
  _x000D_
_x000D_
 _x000D_
_x000D_
 _x000D_
_x000D_
 _x000D_
_x000D_
                                                                                                    Membership No 3204_x000D_
_x000D_
 _x000D_
_x000D_
All business undertaken by the company is subject to the current Standard Terms and Conditions of _x000D_
_x000D_
The British International Freight Association (BIFA) details upon application._x000D_
_x000D_
 _x000D_
_x000D_
Also providing:_x000D_
_x000D_
Full export &amp; import services by Sea, Air &amp; road / Breakbulk / Project / Full load / Groupage / Cargo_x000D_
_x000D_
Handling / Container loading / Container sales / Cargo Packing / Customs &amp; Documentation support._x000D_
_x000D_
 _x000D_
_x000D_
 _x000D_
_x000D_
 _x000D_
_x000D_
 _x000D_
_x000D_
 _x000D_
_x000D_
 _x000D_
_x000D_
 _x000D_
</t>
  </si>
  <si>
    <t>Automatic reply: OOCL - B/L:4999921490(KYOTO EXPRESS 066W) - BL Draft is Ready for Review</t>
  </si>
  <si>
    <t>ODCSHAUK/Internal Communication UK (OUKC-DOC-OUKB/SHA); OOCLLEVNVO/OUKL-CSU-LEVINGTON (NVO)</t>
  </si>
  <si>
    <t>FW: OOCL Invoice with BL - 4999921210 - 5106081925(LEV)</t>
  </si>
  <si>
    <t xml:space="preserve">4999921210  B/L issuance </t>
  </si>
  <si>
    <t xml:space="preserve">Hi team,_x000D_
_x000D_
 _x000D_
_x000D_
Could you please confirm original B/L of 4999921210 is ready and contact them to print it out as customer requested via Seabird, thanks._x000D_
_x000D_
 _x000D_
_x000D_
B/L number: 4999921210  _x000D_
_x000D_
Customer: Future Forwarding Co Ltd_x000D_
_x000D_
_x000D_
_x000D_
 _x000D_
_x000D_
Best regards,_x000D_
_x000D_
Vicky_x000D_
_x000D_
 _x000D_
_x000D_
 _x000D_
</t>
  </si>
  <si>
    <t>CA Project - *B/L amendment* Future Forwarding Co Ltd//4999920310</t>
  </si>
  <si>
    <t xml:space="preserve">Dear Team,_x000D_
_x000D_
 _x000D_
_x000D_
We received a B/L amendment request via Seabird from Rachael  (Future Forwarding Co Ltd).  Please help to revise the B/L type from “original” to “seaway bill” and issue seaway bill  to rachaelsilvester@ukffcl.com &lt;mailto:rachaelsilvester@ukffcl.com&gt;  , thanks._x000D_
_x000D_
 _x000D_
_x000D_
B/L number: 4999920310_x000D_
_x000D_
 _x000D_
_x000D_
_x000D_
_x000D_
_x000D_
_x000D_
 _x000D_
_x000D_
 _x000D_
_x000D_
Best regards,_x000D_
_x000D_
Vicky_x000D_
_x000D_
 _x000D_
_x000D_
 _x000D_
</t>
  </si>
  <si>
    <t>FW: OOCL - B/L:4999920460(ANTWERPEN EXPRESS 014E27) - BL Draft is Ready for Review</t>
  </si>
  <si>
    <t>_x000D_
-------------------------------------------_x000D_
From: Rachael Silvester[SMTP:RACHAELSILVESTER@UKFFCL.COM]_x000D_
Sent: Friday, July 15, 2016 5:06:35 PM_x000D_
To: ODCSHAUK/Internal Communication UK (OUKC-DOC-OUKB/SHA)_x000D_
Cc: OOCLLEVNVO/OUKL-CSU-LEVINGTON (NVO)_x000D_
Subject: FW: OOCL - B/L:4999920460(ANTWERPEN EXPRESS 014E27) - BL Draft is Ready for Review_x000D_
Auto forwarded by a Rule_x000D_
_x000D_
Hello,_x000D_
_x000D_
This is ok to approve :)_x000D_
_x000D_
Please note my working hours are Mon-Fri 8am – 4pm_x000D_
_x000D_
ANY FOREIGN CURRENCY CONVERSIONS HAVE BEEN UNDERTAKEN USING CURRENT EXCHANGE RATES AND THUS LOCAL CURRENCY CHARGES ARE SUBJECT TO CHANGE._x000D_
_x000D_
_x000D_
_x000D_
_x000D_
_x000D_
Rachael Silvester_x000D_
_x000D_
Export Administrator_x000D_
_x000D_
Tel: +44 (0) 844 879 4977_x000D_
Mobile: +44 (0)7713 436118 out of hours only_x000D_
Skype: ffclrachaels_x000D_
_x000D_
Hawthorne House_x000D_
Dark Lane_x000D_
Birstall_x000D_
Leeds_x000D_
West_x000D_
Yorkshire_x000D_
WF17 9LW_x000D_
_x000D_
_x000D_
All business is transacted under the Standard_x000D_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misuse._x000D_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http://www.futureforwarding.com . Carrier reserves the right to modify its NRA rate/charges offer prior to Carrier or its agent receiving the cargo for transport. All origin and destination local charges apply whether or not included in FFC’s Rules Tariff or in quotations”._x000D_
_x000D_
Registered in England and Wales No._x000D_
1376547 with Registered Office at Hawthorne House, Dark Lane, Birstall, West Yorkshire, WF17 9LW_x000D_
_x000D_
_x000D_
-----Original Message-----_x000D_
From: no-reply@cargosmart.com [mailto:no-reply@cargosmart.com]_x000D_
Sent: 14 July 2016 12:34_x000D_
To: Rachael Silvester_x000D_
Subject: OOCL - B/L:4999920460(ANTWERPEN EXPRESS 014E27) - BL Draft is Ready for Review_x000D_
_x000D_
Dear Customer,_x000D_
_x000D_
CargoSmart is pleased to provide you with the following sea waybill notification:_x000D_
_x000D_
SEA WAYBILL DETAILS RECEIVED FROM CARRIER_x000D_
_x000D_
Carrier:   OOCL_x000D_
SEA WAYBILL Number:      4999920460_x000D_
_x000D_
Number of Prints          Document(s)_x000D_
        1                  Ver 2 Draft_x000D_
_x000D_
Received on:   14 Jul 2016, 11:34 GMT_x000D_
Vessel Voyage:            ANTWERPEN EXPRESS 014E27_x000D_
Shipper:                  SIRDAR SPINNING LTD_x000D_
Consignee:                CHANGZHOU HE SHUN XING SAFETY_x000D_
Shipper's Reference:   SHPR REF SLDSSE00009957, C00040103_x000D_
Carrier Remarks:_x000D_
_x000D_
For My OOCL Center user:_x000D_
You can directly "Accept" this Draft B/L by the link: http://moc.oocl.com/exportdomain/billofladingprint/emailProforma/blp_email_accept_validate.jsf?ENTRY=MCC&amp;ENTRY_TYPE=OOCL&amp;ANONYMOUS_BEHAVIOR=BUILD_UP&amp;pinCode=5FDB2832252AF567C0DB599DA2020C28_x000D_
You can directly "Change Request" to this Draft B/L by the link: http://moc.oocl.com/exportdomain/billofladingprint/bill_of_lading_search.jsf?domainName=EXPORT_DOMAIN&amp;ENTRY_TYPE=OOCL&amp;ENTRY=MCC&amp;DOMAIN_BEHAVIOR=RESUME_DOMAIN&amp;pinCode=5FDB2832252AF567C0DB599DA2020C28_x000D_
_x000D_
For My CargoSmart Center user:_x000D_
You can directly "Accept" this Draft B/L by the link: http://www.cargosmart.com/exportdomain/billofladingprint/emailProforma/blp_email_accept_validate.jsf?ENTRY=MCC&amp;ENTRY_TYPE=STANDARD&amp;ANONYMOUS_BEHAVIOR=BUILD_UP&amp;pinCode=5FDB2832252AF567C0DB599DA2020C28_x000D_
You can directly "Change Request" to this Draft B/L by the link: http://www.cargosmart.com/exportdomain/billofladingprint/bill_of_lading_search.jsf?domainName=EXPORT_DOMAIN&amp;ENTRY_TYPE=STANDARD&amp;ENTRY=MCC&amp;DOMAIN_BEHAVIOR=RESUME_DOMAIN&amp;pinCode=5FDB2832252AF567C0DB599DA2020C28_x000D_
_x000D_
If you would like to check the details of this sea waybill document(s), please visit our CargoSmart Center at http://www.CargoSmart.com._x000D_
_x000D_
For Technical Support, please contact our CargoSmart Support staff at support@CargoSmart.com. For shipping assistance, please contact the carrier customer service centers._x000D_
_x000D_
Thank you for using CargoSmart, the customer preferred choice._x000D_
_x000D_
CargoSmart Customer Care_x000D_
_x000D_
_x000D_
_x000D_
_x000D_
_x000D_
IMPORTANT NOTICE_x000D_
Use of CargoSmart's services, including this e-mail and the information contained herein, is covered by the CargoSmart's "Terms of Use" and "Privacy and Security Statement". Please read the current version of the Terms of Use and the Privacy and Security Statement which you may access by clicking on the "Terms of Use" and the "Privacy and Security Statement" on the bottom of the page at http://www.cargosmart.com. By using the information contained in this e-mail you are deemed to have accepted and agreed to be bound by the Terms of Use and the Privacy and Security Statement._x000D_
_x000D_
Under no circumstances shall this information or the information contained in any e-mail constitute a binding agreement to carry or for provision of carriage services whether with the listed or alternative carriers or vessels. The carrier may, in its absolute discretion, at any time and without prior notice, change the arrangement listed or make alternate arrangement or decline a booking. We recommend you to check with the carrier for any changes. The actual provision of the carriage services is subject to the final acceptance of the carrier and subject to the availability of the carrier's equipment and vessel and subject to the terms and conditions set out in the carrier's standard bill of lading._x000D_
_x000D_
If you received this message in error, please notify us immediately and delete it from your system. You should not copy it, forward it or use it for any purpose or disclose the contents to any person._x000D_
_x000D_
Please note that error can occur in electronically transmitted material. Without limitation, CargoSmart and its affiliates accept no liability whatsoever and howsoever arising in connection of this e-mail. If you require a hard copy of this message, please contact our CargoSmart Support staff at support@cargosmart.com._x000D_
_x000D_
You have received this notification as part of a subscription service of CargoSmart. If you do not want to receive this notification in the future, please sign in to CargoSmart and update your user profile.  To modify your subscription go to http://www.CargoSmart.com or - if this notification was subscribed by others on your behalf - please contact our CargoSmart Support staff at support@CargoSmart.com._x000D_
_x000D_
Please don't reply the email directly.If you have any questions about this message, please contact our CargoSmart Support staff at support@CargoSmart.com.</t>
  </si>
  <si>
    <t>FW: [DSH]FW: 4024135720   a vdc</t>
  </si>
  <si>
    <t xml:space="preserve">_x000D_
------------------------------------------- _x000D_
From: ODCSHAUK/Internal Communication UK (OUKC-DOC-OUKB/SHA) _x000D_
Sent: Monday, July 11, 2016 8:29:26 PM _x000D_
To: OOCLLEVNVO/OUKL-CSU-LEVINGTON (NVO) _x000D_
Cc: OOCLUKGCQR/VDC - OOCL UKGC QUERY _x000D_
Subject: RE: [DSH]FW: 4024135720 a vdc _x000D_
Auto forwarded by a Rule_x000D_
_x000D_
_x000D_
Hi_x000D_
_x000D_
 _x000D_
_x000D_
Any news?_x000D_
_x000D_
 _x000D_
_x000D_
 _x000D_
_x000D_
Best Regards _x000D_
Mark_x000D_
OB DOC_x000D_
OOCL UK Branch_x000D_
odcshauk@oocl.com &lt;mailto:odcshauk@oocl.com&gt; _x000D_
_x000D_
 _x000D_
_x000D_
 _x000D_
_x000D_
From: OOCLLEVNVO/OUKL-CSU-LEVINGTON (NVO) _x000D_
Sent: Friday, July 01, 2016 7:59 PM_x000D_
To: ODCSHAUK/Internal Communication UK (OUKC-DOC-OUKB/SHA)_x000D_
Cc: FREYA LIANG (VDCOOCL-VBC-CS/ZHA); OOCLUKGCQR/VDC - OOCL UKGC QUERY; OOCLLEVNVO/OUKL-CSU-LEVINGTON (NVO)_x000D_
Subject: 4024135720 4024143850 a vdc_x000D_
_x000D_
 _x000D_
_x000D_
Hi Mark,_x000D_
_x000D_
 _x000D_
_x000D_
We are checking with customer if she want to change BL Type for 4024135720, would you please issue 4024143850 first?_x000D_
_x000D_
 _x000D_
_x000D_
 _x000D_
_x000D_
Best Regards,_x000D_
_x000D_
Ray Zhang _x000D_
_x000D_
 _x000D_
_x000D_
From: ODCSHAUK/Internal Communication UK (OUKC-DOC-OUKB/SHA) _x000D_
Sent: Friday, July 01, 2016 6:41 PM_x000D_
To: OOCLLEVNVO/OUKL-CSU-LEVINGTON (NVO)_x000D_
Cc: FREYA LIANG (VDCOOCL-VBC-CS/ZHA); OOCLUKGCQR/VDC - OOCL UKGC QUERY_x000D_
Subject: RE: [DSH][-[4024135720/4024143850]-]FW: 4024135720 a vdc &amp; 4024143850 a ready swb_x000D_
_x000D_
 _x000D_
_x000D_
Hi teams_x000D_
_x000D_
 _x000D_
_x000D_
Your means amend the bill type from original to swb?_x000D_
_x000D_
 _x000D_
_x000D_
 _x000D_
_x000D_
Best Regards _x000D_
Mark_x000D_
OB DOC_x000D_
OOCL UK Branch_x000D_
odcshauk@oocl.com &lt;mailto:odcshauk@oocl.com&gt; _x000D_
_x000D_
 _x000D_
_x000D_
 _x000D_
_x000D_
 _x000D_
_x000D_
From: ODCSHAUK/Internal Communication UK (OUKC-DOC-OUKB/SHA) [mailto:ODCSHAUK@oocl.com] _x000D_
Sent: Friday, July 01, 2016 6:09 PM_x000D_
Subject: [DSH][-[4024135720/4024143850]-]FW: 4024135720 a vdc &amp; 4024143850 a ready swb_x000D_
_x000D_
 _x000D_
_x000D_
4024135720 4024143850_x000D_
_x000D_
 _x000D_
_x000D_
Best regards,_x000D_
_x000D_
Vicky Huang_x000D_
_x000D_
 _x000D_
_x000D_
From: OOCLLEVNVO/OUKL-CSU-LEVINGTON (NVO) _x000D_
Sent: Friday, July 01, 2016 6:05 PM_x000D_
To: ODCSHAUK/Internal Communication UK (OUKC-DOC-OUKB/SHA)_x000D_
Subject: 4024135720 a vdc &amp; 4024143850 a ready swb_x000D_
_x000D_
 _x000D_
_x000D_
Hello DOC Team,_x000D_
_x000D_
 _x000D_
_x000D_
Can you please email seaway bills for 4024135720 and 4024143850  to the customer?_x000D_
_x000D_
 _x000D_
_x000D_
Her email address is:_x000D_
_x000D_
 _x000D_
_x000D_
Customer: Future Forwarding _x000D_
_x000D_
Requestor: Rachael Silvester  _x000D_
_x000D_
Email: rachaelsilvester@ukffcl.com &lt;mailto:rachaelsilvester@ukffcl.com&gt; _x000D_
_x000D_
 _x000D_
_x000D_
Thanks!_x000D_
_x000D_
 _x000D_
_x000D_
Best Regards_x000D_
_x000D_
Tiffany_x000D_
_x000D_
CA Operation Team_x000D_
_x000D_
 _x000D_
</t>
  </si>
  <si>
    <t>FW: [DSH]FW: 4024135720 4024143850  a vdc</t>
  </si>
  <si>
    <t xml:space="preserve">_x000D_
------------------------------------------- _x000D_
From: OOCLLEVNVO/OUKL-CSU-LEVINGTON (NVO) _x000D_
Sent: Friday, July 01, 2016 8:45:37 PM _x000D_
To: ODCSHAUK/Internal Communication UK (OUKC-DOC-OUKB/SHA); _x000D_
OOCLLEVNVO/OUKL-CSU-LEVINGTON (NVO) _x000D_
Cc: OOCLUKGCQR/VDC - OOCL UKGC QUERY _x000D_
Subject: RE: [DSH]FW: 4024135720 4024143850 a vdc _x000D_
Auto forwarded by a Rule_x000D_
_x000D_
_x000D_
Sorry Mark, customer is asking email final SWB._x000D_
_x000D_
 _x000D_
_x000D_
 _x000D_
_x000D_
Best Regards,_x000D_
_x000D_
Ray Zhang _x000D_
_x000D_
 _x000D_
_x000D_
From: ODCSHAUK/Internal Communication UK (OUKC-DOC-OUKB/SHA) _x000D_
Sent: Friday, July 01, 2016 8:28 PM_x000D_
To: OOCLLEVNVO/OUKL-CSU-LEVINGTON (NVO)_x000D_
Cc: ODCSHAUK/Internal Communication UK (OUKC-DOC-OUKB/SHA); OOCLUKGCQR/VDC - OOCL UKGC QUERY_x000D_
Subject: RE: [DSH]FW: 4024135720 4024143850 a vdc_x000D_
_x000D_
 _x000D_
_x000D_
Hi Ray,_x000D_
_x000D_
 _x000D_
_x000D_
Per checking system, B/L 4024143850 already issue SWB._x000D_
_x000D_
_x000D_
_x000D_
 _x000D_
_x000D_
 _x000D_
_x000D_
Best Regards _x000D_
Mark_x000D_
OB DOC_x000D_
OOCL UK Branch_x000D_
odcshauk@oocl.com &lt;mailto:odcshauk@oocl.com&gt; _x000D_
_x000D_
 _x000D_
_x000D_
 _x000D_
_x000D_
From: OOCLLEVNVO/OUKL-CSU-LEVINGTON (NVO) _x000D_
Sent: Friday, July 01, 2016 7:59 PM_x000D_
To: ODCSHAUK/Internal Communication UK (OUKC-DOC-OUKB/SHA)_x000D_
Cc: FREYA LIANG (VDCOOCL-VBC-CS/ZHA); OOCLUKGCQR/VDC - OOCL UKGC QUERY; OOCLLEVNVO/OUKL-CSU-LEVINGTON (NVO)_x000D_
Subject: 4024135720 4024143850 a vdc_x000D_
_x000D_
 _x000D_
_x000D_
Hi Mark,_x000D_
_x000D_
 _x000D_
_x000D_
We are checking with customer if she want to change BL Type for 4024135720, would you please issue 4024143850 first?_x000D_
_x000D_
 _x000D_
_x000D_
 _x000D_
_x000D_
Best Regards,_x000D_
_x000D_
Ray Zhang _x000D_
_x000D_
 _x000D_
_x000D_
From: ODCSHAUK/Internal Communication UK (OUKC-DOC-OUKB/SHA) _x000D_
Sent: Friday, July 01, 2016 6:41 PM_x000D_
To: OOCLLEVNVO/OUKL-CSU-LEVINGTON (NVO)_x000D_
Cc: FREYA LIANG (VDCOOCL-VBC-CS/ZHA); OOCLUKGCQR/VDC - OOCL UKGC QUERY_x000D_
Subject: RE: [DSH][-[4024135720/4024143850]-]FW: 4024135720 a vdc &amp; 4024143850 a ready swb_x000D_
_x000D_
 _x000D_
_x000D_
Hi teams_x000D_
_x000D_
 _x000D_
_x000D_
Your means amend the bill type from original to swb?_x000D_
_x000D_
 _x000D_
_x000D_
 _x000D_
_x000D_
Best Regards _x000D_
Mark_x000D_
OB DOC_x000D_
OOCL UK Branch_x000D_
odcshauk@oocl.com &lt;mailto:odcshauk@oocl.com&gt; _x000D_
_x000D_
 _x000D_
_x000D_
 _x000D_
_x000D_
 _x000D_
_x000D_
From: ODCSHAUK/Internal Communication UK (OUKC-DOC-OUKB/SHA) [mailto:ODCSHAUK@oocl.com] _x000D_
Sent: Friday, July 01, 2016 6:09 PM_x000D_
Subject: [DSH][-[4024135720/4024143850]-]FW: 4024135720 a vdc &amp; 4024143850 a ready swb_x000D_
_x000D_
 _x000D_
_x000D_
4024135720 4024143850_x000D_
_x000D_
 _x000D_
_x000D_
Best regards,_x000D_
_x000D_
Vicky Huang_x000D_
_x000D_
 _x000D_
_x000D_
From: OOCLLEVNVO/OUKL-CSU-LEVINGTON (NVO) _x000D_
Sent: Friday, July 01, 2016 6:05 PM_x000D_
To: ODCSHAUK/Internal Communication UK (OUKC-DOC-OUKB/SHA)_x000D_
Subject: 4024135720 a vdc &amp; 4024143850 a ready swb_x000D_
_x000D_
 _x000D_
_x000D_
Hello DOC Team,_x000D_
_x000D_
 _x000D_
_x000D_
Can you please email seaway bills for 4024135720 and 4024143850  to the customer?_x000D_
_x000D_
 _x000D_
_x000D_
Her email address is:_x000D_
_x000D_
 _x000D_
_x000D_
Customer: Future Forwarding _x000D_
_x000D_
Requestor: Rachael Silvester  _x000D_
_x000D_
Email: rachaelsilvester@ukffcl.com &lt;mailto:rachaelsilvester@ukffcl.com&gt; _x000D_
_x000D_
 _x000D_
_x000D_
Thanks!_x000D_
_x000D_
 _x000D_
_x000D_
Best Regards_x000D_
_x000D_
Tiffany_x000D_
_x000D_
CA Operation Team_x000D_
_x000D_
 _x000D_
</t>
  </si>
  <si>
    <t xml:space="preserve">_x000D_
------------------------------------------- _x000D_
From: ODCSHAUK/Internal Communication UK (OUKC-DOC-OUKB/SHA) _x000D_
Sent: Friday, July 01, 2016 8:28:25 PM _x000D_
To: OOCLLEVNVO/OUKL-CSU-LEVINGTON (NVO) _x000D_
Cc: ODCSHAUK/Internal Communication UK (OUKC-DOC-OUKB/SHA); _x000D_
OOCLUKGCQR/VDC - OOCL UKGC QUERY _x000D_
Subject: RE: [DSH]FW: 4024135720 4024143850 a vdc _x000D_
Auto forwarded by a Rule_x000D_
_x000D_
_x000D_
Hi Ray,_x000D_
_x000D_
 _x000D_
_x000D_
Per checking system, B/L 4024143850 already issue SWB._x000D_
_x000D_
_x000D_
_x000D_
 _x000D_
_x000D_
 _x000D_
_x000D_
Best Regards _x000D_
Mark_x000D_
OB DOC_x000D_
OOCL UK Branch_x000D_
odcshauk@oocl.com &lt;mailto:odcshauk@oocl.com&gt; _x000D_
_x000D_
 _x000D_
_x000D_
 _x000D_
_x000D_
From: OOCLLEVNVO/OUKL-CSU-LEVINGTON (NVO) _x000D_
Sent: Friday, July 01, 2016 7:59 PM_x000D_
To: ODCSHAUK/Internal Communication UK (OUKC-DOC-OUKB/SHA)_x000D_
Cc: FREYA LIANG (VDCOOCL-VBC-CS/ZHA); OOCLUKGCQR/VDC - OOCL UKGC QUERY; OOCLLEVNVO/OUKL-CSU-LEVINGTON (NVO)_x000D_
Subject: 4024135720 4024143850 a vdc_x000D_
_x000D_
 _x000D_
_x000D_
Hi Mark,_x000D_
_x000D_
 _x000D_
_x000D_
We are checking with customer if she want to change BL Type for 4024135720, would you please issue 4024143850 first?_x000D_
_x000D_
 _x000D_
_x000D_
 _x000D_
_x000D_
Best Regards,_x000D_
_x000D_
Ray Zhang _x000D_
_x000D_
 _x000D_
_x000D_
From: ODCSHAUK/Internal Communication UK (OUKC-DOC-OUKB/SHA) _x000D_
Sent: Friday, July 01, 2016 6:41 PM_x000D_
To: OOCLLEVNVO/OUKL-CSU-LEVINGTON (NVO)_x000D_
Cc: FREYA LIANG (VDCOOCL-VBC-CS/ZHA); OOCLUKGCQR/VDC - OOCL UKGC QUERY_x000D_
Subject: RE: [DSH][-[4024135720/4024143850]-]FW: 4024135720 a vdc &amp; 4024143850 a ready swb_x000D_
_x000D_
 _x000D_
_x000D_
Hi teams_x000D_
_x000D_
 _x000D_
_x000D_
Your means amend the bill type from original to swb?_x000D_
_x000D_
 _x000D_
_x000D_
 _x000D_
_x000D_
Best Regards _x000D_
Mark_x000D_
OB DOC_x000D_
OOCL UK Branch_x000D_
odcshauk@oocl.com &lt;mailto:odcshauk@oocl.com&gt; _x000D_
_x000D_
 _x000D_
_x000D_
 _x000D_
_x000D_
 _x000D_
_x000D_
From: ODCSHAUK/Internal Communication UK (OUKC-DOC-OUKB/SHA) [mailto:ODCSHAUK@oocl.com] _x000D_
Sent: Friday, July 01, 2016 6:09 PM_x000D_
Subject: [DSH][-[4024135720/4024143850]-]FW: 4024135720 a vdc &amp; 4024143850 a ready swb_x000D_
_x000D_
 _x000D_
_x000D_
4024135720 4024143850_x000D_
_x000D_
 _x000D_
_x000D_
Best regards,_x000D_
_x000D_
Vicky Huang_x000D_
_x000D_
 _x000D_
_x000D_
From: OOCLLEVNVO/OUKL-CSU-LEVINGTON (NVO) _x000D_
Sent: Friday, July 01, 2016 6:05 PM_x000D_
To: ODCSHAUK/Internal Communication UK (OUKC-DOC-OUKB/SHA)_x000D_
Subject: 4024135720 a vdc &amp; 4024143850 a ready swb_x000D_
_x000D_
 _x000D_
_x000D_
Hello DOC Team,_x000D_
_x000D_
 _x000D_
_x000D_
Can you please email seaway bills for 4024135720 and 4024143850  to the customer?_x000D_
_x000D_
 _x000D_
_x000D_
Her email address is:_x000D_
_x000D_
 _x000D_
_x000D_
Customer: Future Forwarding _x000D_
_x000D_
Requestor: Rachael Silvester  _x000D_
_x000D_
Email: rachaelsilvester@ukffcl.com &lt;mailto:rachaelsilvester@ukffcl.com&gt; _x000D_
_x000D_
 _x000D_
_x000D_
Thanks!_x000D_
_x000D_
 _x000D_
_x000D_
Best Regards_x000D_
_x000D_
Tiffany_x000D_
_x000D_
CA Operation Team_x000D_
_x000D_
 _x000D_
</t>
  </si>
  <si>
    <t>FW: [DSH][-[4024135720/4024143850]-]FW: 4024135720 a vdc &amp; 4024143850 a ready swb</t>
  </si>
  <si>
    <t xml:space="preserve">_x000D_
------------------------------------------- _x000D_
From: OOCLLEVNVO/OUKL-CSU-LEVINGTON (NVO) _x000D_
Sent: Friday, July 01, 2016 7:59:21 PM _x000D_
To: ODCSHAUK/Internal Communication UK (OUKC-DOC-OUKB/SHA) _x000D_
Cc: FREYA LIANG (VDCOOCL-VBC-CS/ZHA); OOCLUKGCQR/VDC - OOCL UKGC QUERY; _x000D_
OOCLLEVNVO/OUKL-CSU-LEVINGTON (NVO) _x000D_
Subject: RE: [DSH][-[4024135720/4024143850]-]FW: 4024135720 a vdc &amp; 4024143850 a ready swb _x000D_
Auto forwarded by a Rule_x000D_
_x000D_
_x000D_
Hi Mark,_x000D_
_x000D_
 _x000D_
_x000D_
We are checking with customer if she want to change BL Type for 4024135720, would you please issue 4024143850 first?_x000D_
_x000D_
 _x000D_
_x000D_
 _x000D_
_x000D_
Best Regards,_x000D_
_x000D_
Ray Zhang _x000D_
_x000D_
 _x000D_
_x000D_
From: ODCSHAUK/Internal Communication UK (OUKC-DOC-OUKB/SHA) _x000D_
Sent: Friday, July 01, 2016 6:41 PM_x000D_
To: OOCLLEVNVO/OUKL-CSU-LEVINGTON (NVO)_x000D_
Cc: FREYA LIANG (VDCOOCL-VBC-CS/ZHA); OOCLUKGCQR/VDC - OOCL UKGC QUERY_x000D_
Subject: RE: [DSH][-[4024135720/4024143850]-]FW: 4024135720 a vdc &amp; 4024143850 a ready swb_x000D_
_x000D_
 _x000D_
_x000D_
Hi teams_x000D_
_x000D_
 _x000D_
_x000D_
Your means amend the bill type from original to swb?_x000D_
_x000D_
 _x000D_
_x000D_
 _x000D_
_x000D_
Best Regards _x000D_
Mark_x000D_
OB DOC_x000D_
OOCL UK Branch_x000D_
odcshauk@oocl.com &lt;mailto:odcshauk@oocl.com&gt; _x000D_
_x000D_
 _x000D_
_x000D_
 _x000D_
_x000D_
 _x000D_
_x000D_
From: ODCSHAUK/Internal Communication UK (OUKC-DOC-OUKB/SHA) [mailto:ODCSHAUK@oocl.com] _x000D_
Sent: Friday, July 01, 2016 6:09 PM_x000D_
Subject: [DSH][-[4024135720/4024143850]-]FW: 4024135720 a vdc &amp; 4024143850 a ready swb_x000D_
_x000D_
 _x000D_
_x000D_
4024135720 4024143850_x000D_
_x000D_
 _x000D_
_x000D_
Best regards,_x000D_
_x000D_
Vicky Huang_x000D_
_x000D_
 _x000D_
_x000D_
From: OOCLLEVNVO/OUKL-CSU-LEVINGTON (NVO) _x000D_
Sent: Friday, July 01, 2016 6:05 PM_x000D_
To: ODCSHAUK/Internal Communication UK (OUKC-DOC-OUKB/SHA)_x000D_
Subject: 4024135720 a vdc &amp; 4024143850 a ready swb_x000D_
_x000D_
 _x000D_
_x000D_
Hello DOC Team,_x000D_
_x000D_
 _x000D_
_x000D_
Can you please email seaway bills for 4024135720 and 4024143850  to the customer?_x000D_
_x000D_
 _x000D_
_x000D_
Her email address is:_x000D_
_x000D_
 _x000D_
_x000D_
Customer: Future Forwarding _x000D_
_x000D_
Requestor: Rachael Silvester  _x000D_
_x000D_
Email: rachaelsilvester@ukffcl.com &lt;mailto:rachaelsilvester@ukffcl.com&gt; _x000D_
_x000D_
 _x000D_
_x000D_
Thanks!_x000D_
_x000D_
 _x000D_
_x000D_
Best Regards_x000D_
_x000D_
Tiffany_x000D_
_x000D_
CA Operation Team_x000D_
_x000D_
 _x000D_
</t>
  </si>
  <si>
    <t xml:space="preserve">_x000D_
------------------------------------------- _x000D_
From: ODCSHAUK/Internal Communication UK (OUKC-DOC-OUKB/SHA) _x000D_
Sent: Friday, July 01, 2016 6:40:47 PM _x000D_
To: OOCLLEVNVO/OUKL-CSU-LEVINGTON (NVO) _x000D_
Cc: FREYA LIANG (VDCOOCL-VBC-CS/ZHA); OOCLUKGCQR/VDC - OOCL UKGC QUERY _x000D_
Subject: RE: [DSH][-[4024135720/4024143850]-]FW: 4024135720 a vdc &amp; 4024143850 a ready swb _x000D_
Auto forwarded by a Rule_x000D_
_x000D_
_x000D_
Hi teams_x000D_
_x000D_
 _x000D_
_x000D_
Your means amend the bill type from original to swb?_x000D_
_x000D_
 _x000D_
_x000D_
 _x000D_
_x000D_
Best Regards _x000D_
Mark_x000D_
OB DOC_x000D_
OOCL UK Branch_x000D_
odcshauk@oocl.com &lt;mailto:odcshauk@oocl.com&gt; _x000D_
_x000D_
 _x000D_
_x000D_
 _x000D_
_x000D_
 _x000D_
_x000D_
From: ODCSHAUK/Internal Communication UK (OUKC-DOC-OUKB/SHA) [mailto:ODCSHAUK@oocl.com] _x000D_
Sent: Friday, July 01, 2016 6:09 PM_x000D_
Subject: [DSH][-[4024135720/4024143850]-]FW: 4024135720 a vdc &amp; 4024143850 a ready swb_x000D_
_x000D_
 _x000D_
_x000D_
4024135720 4024143850_x000D_
_x000D_
 _x000D_
_x000D_
Best regards,_x000D_
_x000D_
Vicky Huang_x000D_
_x000D_
 _x000D_
_x000D_
From: OOCLLEVNVO/OUKL-CSU-LEVINGTON (NVO) _x000D_
Sent: Friday, July 01, 2016 6:05 PM_x000D_
To: ODCSHAUK/Internal Communication UK (OUKC-DOC-OUKB/SHA)_x000D_
Subject: 4024135720 a vdc &amp; 4024143850 a ready swb_x000D_
_x000D_
 _x000D_
_x000D_
Hello DOC Team,_x000D_
_x000D_
 _x000D_
_x000D_
Can you please email seaway bills for 4024135720 and 4024143850  to the customer?_x000D_
_x000D_
 _x000D_
_x000D_
Her email address is:_x000D_
_x000D_
 _x000D_
_x000D_
Customer: Future Forwarding _x000D_
_x000D_
Requestor: Rachael Silvester  _x000D_
_x000D_
Email: rachaelsilvester@ukffcl.com &lt;mailto:rachaelsilvester@ukffcl.com&gt; _x000D_
_x000D_
 _x000D_
_x000D_
Thanks!_x000D_
_x000D_
 _x000D_
_x000D_
Best Regards_x000D_
_x000D_
Tiffany_x000D_
_x000D_
CA Operation Team_x000D_
_x000D_
 _x000D_
</t>
  </si>
  <si>
    <t xml:space="preserve">FW: Future Forwarding Seaway Bill Request 4024135720 4024143850  </t>
  </si>
  <si>
    <t xml:space="preserve">_x000D_
------------------------------------------- _x000D_
From: OOCLLEVNVO/OUKL-CSU-LEVINGTON (NVO) _x000D_
Sent: Friday, July 01, 2016 6:05:09 PM _x000D_
To: ODCSHAUK/Internal Communication UK (OUKC-DOC-OUKB/SHA) _x000D_
Subject: Future Forwarding Seaway Bill Request 4024135720 4024143850 _x000D_
Auto forwarded by a Rule_x000D_
_x000D_
_x000D_
Hello DOC Team,_x000D_
_x000D_
 _x000D_
_x000D_
Can you please email seaway bills for 4024135720 and 4024143850  to the customer?_x000D_
_x000D_
 _x000D_
_x000D_
Her email address is:_x000D_
_x000D_
 _x000D_
_x000D_
Customer: Future Forwarding _x000D_
_x000D_
Requestor: Rachael Silvester  _x000D_
_x000D_
Email: rachaelsilvester@ukffcl.com_x000D_
_x000D_
 _x000D_
_x000D_
Thanks!_x000D_
_x000D_
 _x000D_
_x000D_
Best Regards_x000D_
_x000D_
Tiffany_x000D_
_x000D_
CA Operation Team_x000D_
_x000D_
 _x000D_
</t>
  </si>
  <si>
    <t xml:space="preserve">Hello Rachael,_x000D_
_x000D_
 _x000D_
_x000D_
By the way, you are welcome to send all booking related enquiries through Seabird. We look forward to talking with you there._x000D_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Thursday, June 23, 2016 7:54 PM_x000D_
To: OOCLLEVNVO/OUKL-CSU-LEVINGTON (NVO)_x000D_
Subject: RE: 4024150350_x000D_
_x000D_
 _x000D_
_x000D_
OK thank you_x000D_
_x000D_
_x000D_
Kind Regards_x000D_
Rach_x000D_
_x000D_
 _x000D_
_x000D_
Please note my working hours are Mon-Fri 8am – 4pm_x000D_
_x000D_
 _x000D_
_x000D_
From: OOCLLEVNVO@oocl.com &lt;mailto:OOCLLEVNVO@oocl.com&gt;  [mailto:OOCLLEVNVO@oocl.com] _x000D_
Sent: 23 June 2016 12:50_x000D_
To: Rachael Silvester_x000D_
Cc: OOCLLEVNVO@oocl.com &lt;mailto:OOCLLEVNVO@oocl.com&gt; _x000D_
Subject: RE: 4024150350_x000D_
_x000D_
 _x000D_
_x000D_
Hello Rachael ,_x000D_
_x000D_
 _x000D_
_x000D_
Confirmed booking cancelled and no charge involved.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Rachael Silvester [mailto:rachaelsilvester@ukffcl.com] _x000D_
Sent: Thursday, June 23, 2016 5:49 PM_x000D_
To: OOCLLEVNVO/OUKL-CSU-LEVINGTON (NVO)_x000D_
Subject: 4024150350_x000D_
_x000D_
 _x000D_
_x000D_
Please cancel the above shipment and advise any charges involved?_x000D_
_x000D_
 _x000D_
_x000D_
Thanks_x000D_
_x000D_
Rach_x000D_
_x000D_
 _x000D_
_x000D_
Please note my working hours are Mon-Fri 8am – 4pm_x000D_
_x000D_
 _x000D_
_x000D_
_x000D_
_x000D_
Disclaimer : This email and all contents are subject to the following disclaimer:_x000D_
http://emaildisclaimer.oocl.com/default.html_x000D_
</t>
  </si>
  <si>
    <t>FW: RE: PO22-0000048  ref 3110499450</t>
  </si>
  <si>
    <t xml:space="preserve"> _x000D_
 _x000D_
From: Rachael Silvester [mailto:rachaelsilvester@ukffcl.com] _x000D_
Sent: Wednesday, May 11, 2016 8:44 PM_x000D_
To: OOCLLEVNVO/OUKL-CSU-LEVINGTON (NVO); ODCSHAUK/Internal Communication UK (OUKC-DOC-OUKB/SHA)_x000D_
Subject: FW: RE: PO22-0000048 ref 3110499450_x000D_
 _x000D_
3110499450_x000D_
 _x000D_
Hi_x000D_
_x000D_
Can you advise if you have sent an arrival notice to below company please? Pestwest China Eta 5.5.16_x000D_
 _x000D_
Thanks_x000D_
Rach_x000D_
 _x000D_
Please note my working hours are Mon-Fri 8am – 4pm_x000D_
 _x000D_
 _x000D_
Rachael Silvester_x000D_
 _x000D_
_x000D_
Export Administrator_x000D_
DDI: 01924 421382_x000D_
Tel: +44 (0) 844 879 4977_x000D_
Mobile: +44 (0)7713 436118 out of hours only_x000D_
Skype: ffclrachaels_x000D_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From: Anne Morgan-Ivin [mailto:Anne.MorganIvin@pestwest.com] _x000D_
Sent: 11 May 2016 13:34_x000D_
To: Rachael Silvester; cnsales; Bridgette Freeman_x000D_
Cc: Aaron Cui; Pam Arundale_x000D_
Subject: RE: RE: PO22-0000048_x000D_
 _x000D_
Hi Rachael_x000D_
Its SLDSSE00009188_x000D_
Thanks_x000D_
 _x000D_
Anne_x000D_
 _x000D_
 _x000D_
 &lt;http://www.killgerm.com/&gt; _x000D_
Anne Morgan-Ivin_x000D_
Export Co-Ordinator_x000D_
PestWest Electronics Ltd_x000D_
t: +44 (0) 1924 268500 | f: +44 (0) 01924 273591_x000D_
e: Anne.MorganIvin@pestwest.com | w: www.pestwest.com &lt;http://www.pestwest.com&gt;  _x000D_
 &lt;https://www.facebook.com/pages/PestWest-Electronics/441996495062&gt;  &lt;https://twitter.com/PestWest&gt; _x000D_
_x000D_
_x000D_
_x000D_
_x000D_
From: Rachael Silvester [mailto:rachaelsilvester@ukffcl.com] _x000D_
Sent: 11 May 2016 13:33_x000D_
To: Anne Morgan-Ivin; cnsales; Bridgette Freeman_x000D_
Cc: Aaron Cui; Pam Arundale_x000D_
Subject: RE: RE: PO22-0000048_x000D_
 _x000D_
HI Anne _x000D_
_x000D_
I think they are saying they haven’t received an arrival notice from shipping line can you confirm our ref so I can look into?_x000D_
 _x000D_
Thanks_x000D_
Rach_x000D_
 _x000D_
Please note my working hours are Mon-Fri 8am – 4pm_x000D_
 _x000D_
 _x000D_
Rachael Silvester_x000D_
 _x000D_
_x000D_
Export Administrator_x000D_
DDI: 01924 421382_x000D_
Tel: +44 (0) 844 879 4977_x000D_
Mobile: +44 (0)7713 436118 out of hours only_x000D_
Skype: ffclrachaels_x000D_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From: Pat Richardson _x000D_
Sent: 11 May 2016 13:25_x000D_
To: Anne Morgan-Ivin; cnsales; Bridgette Freeman; Rachael Silvester_x000D_
Cc: Aaron Cui; Lisa Larvin; Pam Arundale_x000D_
Subject: RE: RE: PO22-0000048_x000D_
 _x000D_
It looks like this was a straight export ex UK so I have added the Export team here to help_x000D_
 _x000D_
Kindest Regards_x000D_
Pat_x000D_
 _x000D_
From: Anne Morgan-Ivin [mailto:Anne.MorganIvin@pestwest.com] _x000D_
Sent: 11 May 2016 13:15_x000D_
To: cnsales &lt;cnsales@pestwest.com &lt;mailto:cnsales@pestwest.com&gt; &gt;_x000D_
Cc: Aaron Cui &lt;Aaron.Cui@pestwest.com &lt;mailto:Aaron.Cui@pestwest.com&gt; &gt;; Lisa Larvin &lt;lisalarvin@ukffcl.com &lt;mailto:lisalarvin@ukffcl.com&gt; &gt;; Pat Richardson &lt;PatRichardson@ukffcl.com &lt;mailto:PatRichardson@ukffcl.com&gt; &gt;; Pam Arundale &lt;pam.Arundale@pestwest.com &lt;mailto:pam.Arundale@pestwest.com&gt; &gt;_x000D_
Subject: RE: RE: PO22-0000048_x000D_
 _x000D_
Dear Joy_x000D_
Sorry I do not understand what the problem is. You have all the documents you need to do this in the envelope you received 12th April. So you have had plenty of notice. The BL is express release and I have sent  a copy in the envelope. Please can you explain better what else is required. I have copied in the shipping company UK side also to see if they can help._x000D_
Note I am out of the office after today till 17th May so also copied Pam, please reply to all in case I am not here._x000D_
Thanks   Anne_x000D_
 &lt;http://www.killgerm.com/&gt; _x000D_
Anne Morgan-Ivin_x000D_
Export Co-Ordinator_x000D_
PestWest Electronics Ltd_x000D_
t: +44 (0) 1924 268500 | f: +44 (0) 01924 273591_x000D_
e: Anne.MorganIvin@pestwest.com | w: www.pestwest.com &lt;http://www.pestwest.com&gt;  _x000D_
 &lt;https://www.facebook.com/pages/PestWest-Electronics/441996495062&gt;  &lt;https://twitter.com/PestWest&gt; _x000D_
 _x000D_
From: cnsales _x000D_
Sent: 11 May 2016 12:08_x000D_
To: Anne Morgan-Ivin_x000D_
Cc: Aaron Cui_x000D_
Subject: Re: RE: PO22-0000048_x000D_
 _x000D_
Dear Anne,_x000D_
 _x000D_
Yes,  I've received all the original documents, our customs  clearance procedure is follows:_x000D_
 _x000D_
1.when the cargo has arrived Yantian, the ship company will inform me and I need to Provide information to him ,then they will give me the bill of the lading._x000D_
 _x000D_
2.when I get the bill of the lading I will sent to customs declarer with the original document for customs clearance._x000D_
 _x000D_
3.final,the customs clearance is completed,i can take delivery of goods ._x000D_
 _x000D_
but now my question is  I didn't got ship company any notice.so I need you help ._x000D_
 _x000D_
Thanks and best wishes!_x000D_
 _x000D_
Joy_x000D_
 _x000D_
_________________________________x000D_
_x000D_
 _x000D_
   _x000D_
    PestWest China _x000D_
    深圳市倍斯韦斯特贸易有限公司_x000D_
    1B D building TCL industry No.1055 Nanhai avenue Shekou_x000D_
    Nanshan, Shenzhen China_x000D_
    中国深圳市南山区蛇口南海大道1055号TCL工业园D栋1B._x000D_
    Tel/Fax: +86(0) 755 2267 8185_x000D_
    Email: cnsales@pestwest.com &lt;mailto:cnsales@pestwest.com&gt; _x000D_
    Web: www.pestwest.cn &lt;http://www.pestwest.cn&gt;  / www.killgerm.com &lt;http://www.killgerm.com&gt; _x000D_
    _x000D_
    _x000D_
 _x000D_
 _x000D_
 _x000D_
From: Anne Morgan-Ivin &lt;mailto:Anne.MorganIvin@pestwest.com&gt; _x000D_
Date: 2016-05-11 17:29_x000D_
To: cnsales &lt;mailto:cnsales@pestwest.com&gt; _x000D_
CC: Aaron Cui &lt;mailto:Aaron.Cui@pestwest.com&gt; _x000D_
Subject: RE: RE: PO22-0000048_x000D_
Dear Joy_x000D_
You sent this email to us also on Monday  9th May and Pam replied. Did you receive her reply, are you having problems receiving our emails?_x000D_
The original documents for this container were sent to you by TNT 7th April and I have attached TNT POD showing this envelope was signed for by MS LUO 12 April _x000D_
So you must have all the information already. Please confirm you have these documents._x000D_
Kind regards_x000D_
Anne_x000D_
 _x000D_
 _x000D_
 &lt;http://www.killgerm.com/&gt; _x000D_
Anne Morgan-Ivin_x000D_
Export Co-Ordinator_x000D_
PestWest Electronics Ltd_x000D_
t: +44 (0) 1924 268500 | f: +44 (0) 01924 273591_x000D_
e: Anne.MorganIvin@pestwest.com | w: www.pestwest.com &lt;http://www.pestwest.com&gt;  _x000D_
 &lt;https://www.facebook.com/pages/PestWest-Electronics/441996495062&gt;  &lt;https://twitter.com/PestWest&gt; _x000D_
 _x000D_
From: cnsales _x000D_
Sent: 11 May 2016 10:01_x000D_
To: Anne Morgan-Ivin_x000D_
Subject: Re: RE: PO22-0000048_x000D_
 _x000D_
Dear Anne/Pam,_x000D_
 _x000D_
I asked the shipping company for help to check the goods(po22-0000048) where is ? and they told me our goods(PO22-0000048) have arrived Yantian port on May 6th,but  up to now I didn't got any information about it  ,can you help to _x000D_
 _x000D_
check it  as soon as possible and advise what should I do._x000D_
 _x000D_
Thanks and best wishes!_x000D_
 _x000D_
Joy_x000D_
_________________________________x000D_
_x000D_
 _x000D_
   _x000D_
    PestWest China _x000D_
    深圳市倍斯韦斯特贸易有限公司_x000D_
    1B D building TCL industry No.1055 Nanhai avenue Shekou_x000D_
    Nanshan, Shenzhen China_x000D_
    中国深圳市南山区蛇口南海大道1055号TCL工业园D栋1B._x000D_
    Tel/Fax: +86(0) 755 2267 8185_x000D_
    Email: cnsales@pestwest.com &lt;mailto:cnsales@pestwest.com&gt; _x000D_
    Web: www.pestwest.cn &lt;http://www.pestwest.cn&gt;  / www.killgerm.com &lt;http://www.killgerm.com&gt; _x000D_
    _x000D_
    _x000D_
 _x000D_
 _x000D_
 _x000D_
From: Anne Morgan-Ivin &lt;mailto:Anne.MorganIvin@pestwest.com&gt; _x000D_
Date: 2016-05-09 18:00_x000D_
To: cnsales &lt;mailto:cnsales@pestwest.com&gt; _x000D_
Subject: RE: PO22-0000048_x000D_
Hi Joy, Anne is not in today, please advise what you are missing?_x000D_
Anne sent you the details of this shipment (documents and sailing info)  on 1st April by email and sent the original documents by TNT on 7th April._x000D_
Regards_x000D_
Pam _x000D_
 &lt;http://www.killgerm.com/&gt; _x000D_
Anne Morgan-Ivin_x000D_
Export Co-Ordinator_x000D_
PestWest Electronics Ltd_x000D_
t: +44 (0) 1924 268500 | f: +44 (0) 01924 273591_x000D_
e: Anne.MorganIvin@pestwest.com | w: www.pestwest.com &lt;http://www.pestwest.com&gt;  _x000D_
 &lt;https://www.facebook.com/pages/PestWest-Electronics/441996495062&gt;  &lt;https://twitter.com/PestWest&gt; _x000D_
 _x000D_
From: cnsales _x000D_
Sent: 09 May 2016 08:10_x000D_
To: Anne Morgan-Ivin_x000D_
Subject: Re: PO22-0000048_x000D_
 _x000D_
Dear Anne,_x000D_
 _x000D_
I've heard that the goods will be arrived at YanTian port on May 5th,But up to now i didn't get any information about it,would you please help us to check where these goods are ,and reply us asap? _x000D_
 _x000D_
Many thanks !_x000D_
 _x000D_
Best wishes!_x000D_
 _x000D_
Joy_x000D_
 _x000D_
 _x000D_
_________________________________x000D_
_x000D_
 _x000D_
   _x000D_
    PestWest China _x000D_
    深圳市倍斯韦斯特贸易有限公司_x000D_
    1B D building TCL industry No.1055 Nanhai avenue Shekou_x000D_
    Nanshan, Shenzhen China_x000D_
    中国深圳市南山区蛇口南海大道1055号TCL工业园D栋1B._x000D_
    Tel/Fax: +86(0) 755 2267 8185_x000D_
    Email: cnsales@pestwest.com &lt;mailto:cnsales@pestwest.com&gt; _x000D_
    Web: www.pestwest.cn &lt;http://www.pestwest.cn&gt;  / www.killgerm.com &lt;http://www.killgerm.com&gt; _x000D_
    _x000D_
    _x000D_
 _x000D_
 _x000D_
 _x000D_
From: Anne Morgan-Ivin &lt;mailto:Anne.MorganIvin@pestwest.com&gt; _x000D_
Date: 2016-04-01 16:49_x000D_
To: cnsales &lt;mailto:cnsales@pestwest.com&gt; ; Aaron Cui &lt;mailto:Aaron.Cui@pestwest.com&gt; _x000D_
Subject: PO22-0000048_x000D_
Dear Joy &amp; Aaron_x000D_
Attached are copies of the original documents for the 20' container loaded in Ossett this week. The vessel sails 5th April ETA Yantian 5th May_x000D_
I will send copy of express BL by email after vessel has sailed, also the original documents will be sent by courier._x000D_
Kind regards_x000D_
_x000D_
Anne Morgan-Ivin_x000D_
Export Co-Ordinator_x000D_
PestWest Electronics Ltd_x000D_
Tel: +44 (0) 1924 268500_x000D_
Fax: +44 (0) 1924 273591-----Original Message-----_x000D_
From: sales.copier@killgerm.com &lt;mailto:sales.copier@killgerm.com&gt;  [mailto:sales.copier@killgerm.com &lt;mailto:sales.copier@killgerm.com&gt; ]_x000D_
Sent: 01 April 2016 09:46_x000D_
To: Anne Morgan-Ivin_x000D_
Subject: Send data from MFP07635799 01/04/2016 09:45_x000D_
_x000D_
Scanned from MFP07635799_x000D_
Date:01/04/2016 09:45_x000D_
Pages:9_x000D_
Resolution:300x300 DPI_x000D_
----------------------------------------_x000D_
_x000D_
_________________________________________________________________________x000D_
Pestwest Ltd..._x000D_
_x000D_
This e-mail has been scanned for all viruses by Star. The_x000D_
service is powered by MessageLabs. For more information on a proactive_x000D_
anti-virus service working around the clock, around the globe, visit:_x000D_
http://www.star.net.uk_x000D_
_________________________________________________________________________x000D_
_x000D_
_________________________________________________________________________x000D_
Pestwest Ltd..._x000D_
_x000D_
This e-mail has been scanned for all viruses by Star. The_x000D_
service is powered by MessageLabs. For more information on a proactive_x000D_
anti-virus service working around the clock, around the globe, visit:_x000D_
http://www.star.net.uk_x000D_
_________________________________________________________________________x000D_
_x000D_
_________________________________________________________________________x000D_
Pestwest Ltd..._x000D_
_x000D_
This e-mail has been scanned for all viruses by Star. The_x000D_
service is powered by MessageLabs. For more information on a proactive_x000D_
anti-virus service working around the clock, around the globe, visit:_x000D_
http://www.star.net.uk_x000D_
________________________________________________________________________</t>
  </si>
  <si>
    <t>FW: 4024130560 Draft Bill</t>
  </si>
  <si>
    <t xml:space="preserve"> _x000D_
 _x000D_
From: Charlotte Cassidy [mailto:charlottecassidy@ukffcl.com] _x000D_
Sent: Thursday, May 12, 2016 5:18 PM_x000D_
To: OOCLLEVNVO/OUKL-CSU-LEVINGTON (NVO)_x000D_
Subject: 4024130560 Draft Bill_x000D_
 _x000D_
Hello_x000D_
 _x000D_
Please amend the following_x000D_
 _x000D_
Export references – add 800A_x000D_
 _x000D_
Net weight - 19000kg_x000D_
Gross weight – 19380kg_x000D_
 _x000D_
Thanks _x000D_
 _x000D_
 _x000D_
Kindest regards_x000D_
Charlotte_x000D_
 _x000D_
Please note my working hours are 8:00am till 4:30pm Monday to Friday_x000D_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</si>
  <si>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Notification of Booking 4024132610 on Hold</t>
  </si>
  <si>
    <t xml:space="preserve"> _x000D_
 _x000D_
From: Christina Drewery [mailto:christinadrewery@ukffcl.com] _x000D_
Sent: Thursday, May 12, 2016 6:30 PM_x000D_
To: OOCLLEVNVO/OUKL-CSU-LEVINGTON (NVO)_x000D_
Subject: RE: Notification of Booking 4024132610 on Hold_x000D_
 _x000D_
Hello,_x000D_
 _x000D_
Please see attached bill instructions for the below._x000D_
 _x000D_
Container number:_x000D_
TCNU7347471_x000D_
Seal number: _x000D_
DLY3715_x000D_
 _x000D_
19 Pallets @7356.6kgs_x000D_
 _x000D_
Kindest regards,_x000D_
Chrissie :)_x000D_
 _x000D_
Please Note My Working Hours are 09:15-16:15 Mon-Fri_x000D_
 _x000D_
 _x000D_
Christina Drewery_x000D_
 _x000D_
_x000D_
Sea Freight Export Administrator_x000D_
DDI: 01924 421392_x000D_
Tel: +44 (0) 844 879 4977_x000D_
Mobile: _x000D_
Skype: ffclchristinad_x000D_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From: Christina Drewery _x000D_
Sent: 12 May 2016 10:41_x000D_
To: OOCLUCR@oocl.com_x000D_
Subject: RE: Notification of Booking 4024132610 on Hold_x000D_
 _x000D_
Morning,_x000D_
 _x000D_
UCR is 6GB399426986000-SLDSSE00009529._x000D_
 _x000D_
Kindest regards,_x000D_
Chrissie :)_x000D_
 _x000D_
Please Note My Working Hours are 09:15-16:15 Mon-Fri_x000D_
 _x000D_
 _x000D_
 _x000D_
 _x000D_
 _x000D_
Christina Drewery_x000D_
 _x000D_
_x000D_
Sea Freight Export Administrator_x000D_
DDI: 01924 421392_x000D_
Tel: +44 (0) 844 879 4977_x000D_
Mobile: _x000D_
Skype: ffclchristinad_x000D_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From: OOCLUCR@oocl.com &lt;mailto:OOCLUCR@oocl.com&gt;  [mailto:OOCLUCR@oocl.com] _x000D_
Sent: 12 May 2016 10:37_x000D_
To: Bridgette Freeman_x000D_
Subject: Notification of Booking 4024132610 on Hold_x000D_
 _x000D_
Vessel: HYUNDAI VICTORY_x000D_
Service: LP5HVY009E_x000D_
ETA: 14/05/2016 16:00_x000D_
 _x000D_
Dear OOCLUCR,_x000D_
 _x000D_
Please note the below booking are not cleared for loading to the HYUNDAI VICTORY and must be cleared by 14/05/2016 16:00._x000D_
 _x000D_
Booking: 4024132610_x000D_
UCR: _x000D_
Error: No UCR provided to OOCL_x000D_
 _x000D_
Please do not hesitate to contact your local OOCL CSU representatives should you require any further clarification/assistance with the above._x000D_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_x000D_
Thanking you for your kind co-operation_x000D_
 _x000D_
Best Regards,_x000D_
OOCL Customer Services Team_x000D_
Visit the OOCL website at www.oocl.com/uk &lt;http://www.oocl.com/uk&gt; _x000D_
 _x000D_
 _x000D_
_x000D_
_x000D_
Disclaimer : This email and all contents are subject to the following disclaimer:_x000D_
http://emaildisclaimer.oocl.com/default.html</t>
  </si>
  <si>
    <t>FW: 4024138470</t>
  </si>
  <si>
    <t xml:space="preserve"> _x000D_
 _x000D_
From: Christina Drewery [mailto:christinadrewery@ukffcl.com] _x000D_
Sent: Thursday, May 12, 2016 9:37 PM_x000D_
To: OOCLLEVNVO/OUKL-CSU-LEVINGTON (NVO)_x000D_
Subject: 4024138470_x000D_
 _x000D_
Hello,_x000D_
 _x000D_
Please see attached bill instruction for the above reference_x000D_
 _x000D_
760 pieces @19380kgs_x000D_
 _x000D_
Container: OOLU7419505_x000D_
Seal number: U275297_x000D_
 _x000D_
Kindest regards,_x000D_
Chrissie :)_x000D_
 _x000D_
Please Note My Working Hours are 09:15-16:15 Mon-Fri_x000D_
 _x000D_
 _x000D_
Christina Drewery_x000D_
 _x000D_
_x000D_
Sea Freight Export Administrator_x000D_
DDI: 01924 421392_x000D_
Tel: +44 (0) 844 879 4977_x000D_
Mobile: _x000D_
Skype: ffclchristinad_x000D_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</si>
  <si>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4024138480</t>
  </si>
  <si>
    <t xml:space="preserve"> _x000D_
 _x000D_
From: Christina Drewery [mailto:christinadrewery@ukffcl.com] _x000D_
Sent: Monday, May 16, 2016 6:49 PM_x000D_
To: OOCLLEVNVO/OUKL-CSU-LEVINGTON (NVO)_x000D_
Subject: 4024138480_x000D_
 _x000D_
Morning,_x000D_
 _x000D_
Please see attached bill instruction for the above reference_x000D_
 _x000D_
Container number: OOLU7655629_x000D_
Seal number: U275294_x000D_
 _x000D_
760 Pieces @19380kgs_x000D_
 _x000D_
Please ensure to file ACI._x000D_
 _x000D_
Kindest regards,_x000D_
Chrissie :)_x000D_
 _x000D_
Please Note My Working Hours are 09:15-16:15 Mon-Fri_x000D_
 _x000D_
 _x000D_
Christina Drewery_x000D_
 _x000D_
_x000D_
Sea Freight Export Administrator_x000D_
DDI: 01924 421392_x000D_
Tel: +44 (0) 844 879 4977_x000D_
Mobile: _x000D_
Skype: ffclchristinad_x000D_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</si>
  <si>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4024138490</t>
  </si>
  <si>
    <t xml:space="preserve"> _x000D_
 _x000D_
From: Christina Drewery [mailto:christinadrewery@ukffcl.com] _x000D_
Sent: Monday, May 16, 2016 6:53 PM_x000D_
To: OOCLLEVNVO/OUKL-CSU-LEVINGTON (NVO)_x000D_
Subject: 4024138490_x000D_
 _x000D_
Morning,_x000D_
 _x000D_
Please see attached bill instruction for the above reference._x000D_
 _x000D_
Container number: OOLU7707414_x000D_
Seal number: U275293_x000D_
 _x000D_
760 pieces @19380kgs_x000D_
 _x000D_
Please ensure to file ACI_x000D_
 _x000D_
Kindest regards,_x000D_
Chrissie :)_x000D_
 _x000D_
Please Note My Working Hours are 09:15-16:15 Mon-Fri_x000D_
 _x000D_
 _x000D_
Christina Drewery_x000D_
 _x000D_
_x000D_
Sea Freight Export Administrator_x000D_
DDI: 01924 421392_x000D_
Tel: +44 (0) 844 879 4977_x000D_
Mobile: _x000D_
Skype: ffclchristinad_x000D_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</si>
  <si>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OOCL - Copy Bill of Lading for OOLU4024132610/HYUNDAI VICTORY 009E18</t>
  </si>
  <si>
    <t xml:space="preserve"> _x000D_
 _x000D_
From: Christina Drewery [mailto:christinadrewery@ukffcl.com] _x000D_
Sent: Monday, May 16, 2016 10:09 PM_x000D_
To: OOCLLEVNVO/OUKL-CSU-LEVINGTON (NVO)_x000D_
Subject: FW: OOCL - Copy Bill of Lading for OOLU4024132610/HYUNDAI VICTORY 009E18_x000D_
 _x000D_
Hello,_x000D_
 _x000D_
Please can you change to express release? _x000D_
 _x000D_
Please Note My Working Hours are 09:15-16:15 Mon-Fri_x000D_
 _x000D_
 _x000D_
Christina Drewery_x000D_
 _x000D_
_x000D_
Sea Freight Export Administrator_x000D_
DDI: 01924 421392_x000D_
Tel: +44 (0) 844 879 4977_x000D_
Mobile: _x000D_
Skype: ffclchristinad_x000D_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From: OOCL Provided Documents [mailto:DO_NOT_REPLY_BL_ISSUE@oocl.com] _x000D_
Sent: 13 May 2016 16:12_x000D_
To: Christina Drewery_x000D_
Subject: OOCL - Copy Bill of Lading for OOLU4024132610/HYUNDAI VICTORY 009E18_x000D_
 _x000D_
Dear Customer, _x000D_
Please be informed that the copy of Bill Of Lading for the following shipments is available._x000D_
Bill of Lading Information _x000D_
Bill of Lading Number:_x000D_
OOLU4024132610_x000D_
Container Number:_x000D_
TCNU7347471_x000D_
Vessel Voyage:_x000D_
HYUNDAI VICTORY 009E18_x000D_
Place of Receipt (POR):_x000D_
Wakefield_x000D_
Port of Loading (POL):_x000D_
Southampton_x000D_
Port of Discharge (POD): _x000D_
Shanghai_x000D_
Final Destination Hub (FND):_x000D_
Shanghai_x000D_
ETD at POL:_x000D_
16 May 2016_x000D_
ETA at POD:_x000D_
21 Jun 2016_x000D_
 _x000D_
Notes to Customer _x000D_
 _x000D_
 _x000D_
Please contact our local customer service representatives if you have any inquiries._x000D_
 _x000D_
OOCL Customer Service _x000D_
For OOCL’s Standard Terms and Conditions of Carriage, _x000D_
please visit at http://www.oocl.com/eng/resourcecenter/blterms/Pages/default.aspx_x000D_
_________________________________x000D_
_x000D_
IMPORTANT NOTICE_x000D_
Email from OOCL is confidential and may be legally privileged. If it is not intended for you,_x000D_
please delete it immediately unread. The internet cannot guarantee that this communication_x000D_
is free of viruses, interception or interference and anyone who communicates with us by email_x000D_
is taken to accept the risks in doing so. Without limitation, OOCL and its affiliates accept no liability_x000D_
whatsoever and howsoever arising in connection with the use of this email. Under no circumstances_x000D_
shall this email constitute a binding agreement to carry or for provision of carriage services by OOCL,_x000D_
which is subject to the availability of carrier's equipment and vessels and the terms and conditions of_x000D_
OOCL's standard bill of lading which is also available at http://www.oocl.com.</t>
  </si>
  <si>
    <t>FW: Missing SI</t>
  </si>
  <si>
    <t xml:space="preserve"> _x000D_
 _x000D_
From: Christina Drewery [mailto:christinadrewery@ukffcl.com] _x000D_
Sent: Tuesday, May 17, 2016 6:21 PM_x000D_
To: OOCLLEVNVO/OUKL-CSU-LEVINGTON (NVO)_x000D_
Subject: RE: Missing SI_x000D_
 _x000D_
Hello,_x000D_
 _x000D_
Please see attached bill instruction for the below_x000D_
 _x000D_
Container number: OOLU7851756_x000D_
Seal number: U275380_x000D_
 _x000D_
760 Pieces @19380kgs_x000D_
 _x000D_
Please ensure to file ACI :-_x000D_
 _x000D_
Actual shipper-_x000D_
Rosehill Polymers Ltd_x000D_
Rose Hill Mills, Beech Road_x000D_
Sowerby Bridge_x000D_
West Yorkshire_x000D_
HX6 2JT_x000D_
United Kingdom_x000D_
 _x000D_
Actual consignee-_x000D_
American Recycling Centre Inc_x000D_
655 Wabassee Drive_x000D_
Owosso, MI 48867_x000D_
USA_x000D_
 _x000D_
Kindest regards,_x000D_
Chrissie :)_x000D_
 _x000D_
Please Note My Working Hours are 09:15-16:15 Mon-Fri_x000D_
 _x000D_
 _x000D_
Christina Drewery_x000D_
 _x000D_
_x000D_
Sea Freight Export Administrator_x000D_
DDI: 01924 421392_x000D_
Tel: +44 (0) 844 879 4977_x000D_
Mobile: _x000D_
Skype: ffclchristinad_x000D_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From: ODCSHAUK@oocl.com &lt;mailto:ODCSHAUK@oocl.com&gt;  [mailto:ODCSHAUK@oocl.com] _x000D_
Sent: 17 May 2016 06:53_x000D_
To: Rachael Silvester_x000D_
Subject: Missing SI_x000D_
 _x000D_
Dear Valued Customer,_x000D_
 _x000D_
We take this opportunity to advise that we have not your received shipping instructions for booking 4024138500._x000D_
 _x000D_
The SI submission deadline for the GEX1-OBE-458 W ex SOUTHAMPTON is 5/19/2016._x000D_
 _x000D_
We kindly request that you send your SI as soon as possible to ensure your shipment can be manifested in time to meet the booked vessel. You can upload your SI using My OOCL Center (MOC) or email them to ODCSHAUK@oocl.com &lt;mailto:ODCSHAUK@oocl.com&gt; ._x000D_
 _x000D_
Failure to supply your SI prior to the SI submission deadline may result in short shipment._x000D_
 _x000D_
If cargo is short shipped due to lack of SI receipt prior to the SI submission deadline all charges will be for your account._x000D_
 _x000D_
Thanking you for your kind co-operation._x000D_
 _x000D_
If you require assistance please contact us by emailing ODCSHAUK@oocl.com &lt;mailto:ODCSHAUK@oocl.com&gt; ._x000D_
 _x000D_
Kind Regards,_x000D_
Outbound Documentation Team_x000D_
 _x000D_
_x000D_
_x000D_
Disclaimer : This email and all contents are subject to the following disclaimer:_x000D_
http://emaildisclaimer.oocl.com/default.html</t>
  </si>
  <si>
    <t>FW: 4024137770</t>
  </si>
  <si>
    <t xml:space="preserve"> _x000D_
 _x000D_
From: Christina Drewery [mailto:christinadrewery@ukffcl.com] _x000D_
Sent: Thursday, May 19, 2016 8:48 PM_x000D_
To: OOCLLEVNVO/OUKL-CSU-LEVINGTON (NVO)_x000D_
Subject: 4024137770_x000D_
 _x000D_
Hello,_x000D_
 _x000D_
Please see attached bill instruction for the above reference._x000D_
 _x000D_
Container number: OOLU4432247_x000D_
Seal number: U275379_x000D_
 _x000D_
760 Pieces @19380kgs_x000D_
 _x000D_
Kindest regards,_x000D_
Chrissie :)_x000D_
 _x000D_
Please Note My Working Hours are 09:15-16:15 Mon-Fri_x000D_
 _x000D_
 _x000D_
Christina Drewery_x000D_
 _x000D_
_x000D_
Sea Freight Export Administrator_x000D_
DDI: 01924 421392_x000D_
Tel: +44 (0) 844 879 4977_x000D_
Mobile: _x000D_
Skype: ffclchristinad_x000D_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</si>
  <si>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 xml:space="preserve"> _x000D_
 _x000D_
From: Charlotte Cassidy [mailto:charlottecassidy@ukffcl.com] _x000D_
Sent: Friday, May 20, 2016 3:49 PM_x000D_
To: OOCLLEVNVO/OUKL-CSU-LEVINGTON (NVO)_x000D_
Subject: 4024138490_x000D_
 _x000D_
The bill can be approved for the above_x000D_
 _x000D_
Thanks _x000D_
 _x000D_
Kindest regards_x000D_
Charlotte_x000D_
 _x000D_
Please note my working hours are 8:00am till 4:30pm Monday to Friday_x000D_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</si>
  <si>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4024138500</t>
  </si>
  <si>
    <t xml:space="preserve"> _x000D_
 _x000D_
From: Charlotte Cassidy [mailto:charlottecassidy@ukffcl.com] _x000D_
Sent: Friday, May 20, 2016 3:50 PM_x000D_
To: OOCLLEVNVO/OUKL-CSU-LEVINGTON (NVO)_x000D_
Subject: 4024138500_x000D_
 _x000D_
The bill can be approved for the above_x000D_
 _x000D_
Thanks _x000D_
 _x000D_
Kindest regards_x000D_
Charlotte_x000D_
 _x000D_
Please note my working hours are 8:00am till 4:30pm Monday to Friday_x000D_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</si>
  <si>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Notification of Booking 4024140770 on Hold</t>
  </si>
  <si>
    <t xml:space="preserve"> _x000D_
 _x000D_
From: Christina Drewery [mailto:christinadrewery@ukffcl.com] _x000D_
Sent: Thursday, May 26, 2016 7:04 PM_x000D_
To: OOCLLEVNVO/OUKL-CSU-LEVINGTON (NVO)_x000D_
Subject: RE: Notification of Booking 4024140770 on Hold_x000D_
 _x000D_
Hello,_x000D_
 _x000D_
Please see attached bill instruction for the below booking._x000D_
 _x000D_
Container number: OOLU7902909_x000D_
Seal number: U275377_x000D_
 _x000D_
760 Pieces @19380kgs_x000D_
 _x000D_
We will be filing the AMS – SCAC Code FFCY_x000D_
 _x000D_
Kindest regards,_x000D_
Chrissie :)_x000D_
 _x000D_
Please Note My Working Hours are 09:15-16:15 Mon-Fri_x000D_
 _x000D_
 _x000D_
 _x000D_
 _x000D_
Christina Drewery_x000D_
 _x000D_
_x000D_
Sea Freight Export Administrator_x000D_
DDI: 01924 421392_x000D_
Tel: +44 (0) 844 879 4977_x000D_
Mobile: _x000D_
Skype: ffclchristinad_x000D_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From: OOCLUCR@oocl.com &lt;mailto:OOCLUCR@oocl.com&gt;  [mailto:OOCLUCR@oocl.com] _x000D_
Sent: 26 May 2016 07:59_x000D_
To: Rachael Silvester_x000D_
Subject: Notification of Booking 4024140770 on Hold_x000D_
 _x000D_
Vessel: OOCL MEXICO_x000D_
Service: PA1OMX018W_x000D_
ETA: 30/05/2016 18:00_x000D_
 _x000D_
Dear OOCLUCR,_x000D_
 _x000D_
Please note the below booking are not cleared for loading to the OOCL MEXICO and must be cleared by 27/05/2016 12:00._x000D_
 _x000D_
Booking: 4024140770_x000D_
UCR: _x000D_
Error: No UCR provided to OOCL_x000D_
 _x000D_
Please do not hesitate to contact your local OOCL CSU representatives should you require any further clarification/assistance with the above._x000D_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_x000D_
Thanking you for your kind co-operation_x000D_
 _x000D_
Best Regards,_x000D_
OOCL Customer Services Team_x000D_
Visit the OOCL website at www.oocl.com/uk &lt;http://www.oocl.com/uk&gt; _x000D_
 _x000D_
 _x000D_
_x000D_
_x000D_
Disclaimer : This email and all contents are subject to the following disclaimer:_x000D_
http://emaildisclaimer.oocl.com/default.html</t>
  </si>
  <si>
    <t xml:space="preserve"> _x000D_
 _x000D_
From: Charlotte Cassidy [mailto:charlottecassidy@ukffcl.com] _x000D_
Sent: Friday, May 20, 2016 4:16 PM_x000D_
To: OOCLLEVNVO/OUKL-CSU-LEVINGTON (NVO)_x000D_
Subject: 4024138480_x000D_
 _x000D_
This bill is okay to approve_x000D_
 _x000D_
Thank you :) _x000D_
 _x000D_
Kindest regards_x000D_
Charlotte_x000D_
 _x000D_
Please note my working hours are 8:00am till 4:30pm Monday to Friday_x000D_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</si>
  <si>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4024137930</t>
  </si>
  <si>
    <t xml:space="preserve"> _x000D_
 _x000D_
From: Christina Drewery [mailto:christinadrewery@ukffcl.com] _x000D_
Sent: Tuesday, May 24, 2016 5:45 PM_x000D_
To: OOCLLEVNVO/OUKL-CSU-LEVINGTON (NVO)_x000D_
Subject: 4024137930_x000D_
 _x000D_
Hello,_x000D_
 _x000D_
Please see attached bill instruction for the above booking._x000D_
 _x000D_
Container no OOLU8094488 _x000D_
Seal no OOLDLX9303_x000D_
 _x000D_
Kindest regards,_x000D_
Chrissie :)_x000D_
 _x000D_
Please Note My Working Hours are 09:15-16:15 Mon-Fri_x000D_
 _x000D_
 _x000D_
Christina Drewery_x000D_
 _x000D_
_x000D_
Sea Freight Export Administrator_x000D_
DDI: 01924 421392_x000D_
Tel: +44 (0) 844 879 4977_x000D_
Mobile: _x000D_
Skype: ffclchristinad_x000D_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</si>
  <si>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FW: 4024137460</t>
  </si>
  <si>
    <t xml:space="preserve"> _x000D_
 _x000D_
From: Christina Drewery [mailto:christinadrewery@ukffcl.com] _x000D_
Sent: Wednesday, May 25, 2016 6:27 PM_x000D_
To: OOCLLEVNVO/OUKL-CSU-LEVINGTON (NVO)_x000D_
Subject: 4024137460_x000D_
 _x000D_
Hello,_x000D_
 _x000D_
Please see attached bill instruction for the above reference._x000D_
 _x000D_
Kindest regards,_x000D_
Chrissie :)_x000D_
 _x000D_
Please Note My Working Hours are 09:15-16:15 Mon-Fri_x000D_
 _x000D_
 _x000D_
Christina Drewery_x000D_
 _x000D_
_x000D_
Sea Freight Export Administrator_x000D_
DDI: 01924 421392_x000D_
Tel: +44 (0) 844 879 4977_x000D_
Mobile: _x000D_
Skype: ffclchristinad_x000D_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</si>
  <si>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 xml:space="preserve"> _x000D_
 _x000D_
From: Christina Drewery [mailto:christinadrewery@ukffcl.com] _x000D_
Sent: Wednesday, May 25, 2016 6:28 PM_x000D_
To: OOCLLEVNVO/OUKL-CSU-LEVINGTON (NVO)_x000D_
Subject: FW: 4024137460_x000D_
 _x000D_
Apologies, _x000D_
 _x000D_
Container number: OOLU1187892_x000D_
Seal number: OOLBXK9030_x000D_
 _x000D_
11 Pallets @2418kgs_x000D_
 _x000D_
Express bills_x000D_
 _x000D_
Kindest regards,_x000D_
Chrissie :)_x000D_
 _x000D_
Please Note My Working Hours are 09:15-16:15 Mon-Fri_x000D_
 _x000D_
 _x000D_
Christina Drewery_x000D_
 _x000D_
_x000D_
Sea Freight Export Administrator_x000D_
DDI: 01924 421392_x000D_
Tel: +44 (0) 844 879 4977_x000D_
Mobile: _x000D_
Skype: ffclchristinad_x000D_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From: Christina Drewery _x000D_
Sent: 25 May 2016 11:27_x000D_
To: OOCLLEVNVO@oocl.com_x000D_
Subject: 4024137460_x000D_
 _x000D_
Hello,_x000D_
 _x000D_
Please see attached bill instruction for the above reference._x000D_
 _x000D_
Kindest regards,_x000D_
Chrissie :)_x000D_
 _x000D_
Please Note My Working Hours are 09:15-16:15 Mon-Fri_x000D_
 </t>
  </si>
  <si>
    <t>FW: OOCL - B/L:4024137930(MOL BRILLIANCE 009E21) - BL Draft is Ready for Review</t>
  </si>
  <si>
    <t>_x000D_
_x000D_
-----Original Message-----_x000D_
From: Christina Drewery [mailto:christinadrewery@ukffcl.com] _x000D_
Sent: Friday, May 27, 2016 5:37 PM_x000D_
To: OOCLLEVNVO/OUKL-CSU-LEVINGTON (NVO)_x000D_
Subject: FW: OOCL - B/L:4024137930(MOL BRILLIANCE 009E21) - BL Draft is Ready for Review_x000D_
_x000D_
Morning,_x000D_
_x000D_
Please amend the shipper to-_x000D_
TALLAHESSE ASIA HOLDINGS LIMITED_x000D_
ON MING MANSION, 4/F,_x000D_
FLAT E, LEI KING WAN,_x000D_
HONG KONG_x000D_
_x000D_
Please amend the consignee to-_x000D_
THE HONG KONG JOCKEY CLUB_x000D_
ADMIN. STORE, SHA TIN RACECOURSE,_x000D_
NEW TERRITORIES_x000D_
HONG KONG_x000D_
ATTN: MS KATIE YUE / 29666365_x000D_
_x000D_
Please amend the notify address to-_x000D_
THE HONG KONG JOCKEY CLUB_x000D_
11/F JOCKEY CLUB HEADQUARTERS_x000D_
1 SPORTS ROAD, HAPPY VALLEY,_x000D_
HONG KONG_x000D_
ATTN: CONNIE TANG_x000D_
TEL: (852) 29668075_x000D_
FAX: (852) 29667030_x000D_
_x000D_
Needs to be express bills_x000D_
_x000D_
Kindest regards,_x000D_
Chrissie :)_x000D_
_x000D_
Please Note My Working Hours are 09:15-16:15 Mon-Fri_x000D_
_x000D_
_x000D_
_x000D_
Christina Drewery_x000D_
_x000D_
Sea Freight Export Administrator_x000D_
_x000D_
Tel: +44 (0) 844 879 4977_x000D_
Mobile:_x000D_
Skype: ffclchristinad_x000D_
_x000D_
Hawthorne House_x000D_
Dark Lane_x000D_
Birstall_x000D_
Leeds_x000D_
West_x000D_
Yorkshire_x000D_
WF17 9LW_x000D_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misuse._x000D_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http://www.futureforwarding.com . Carrier reserves the right to modify its NRA rate/charges offer prior to Carrier or its agent receiving the cargo for transport. All origin and destination local charges apply whether or not included in FFC’s Rules Tariff or in quotations”._x000D_
_x000D_
Registered in England and Wales No._x000D_
1376547 with Registered Office at Hawthorne House, Dark Lane, Birstall, West Yorkshire, WF17 9LW_x000D_
_x000D_
_x000D_
-----Original Message-----_x000D_
From: support@cargosmart.com [mailto:support@cargosmart.com]_x000D_
Sent: 24 May 2016 12:20_x000D_
To: Bridgette Freeman_x000D_
Subject: OOCL - B/L:4024137930(MOL BRILLIANCE 009E21) - BL Draft is Ready for Review_x000D_
_x000D_
Dear Customer,_x000D_
_x000D_
CargoSmart is pleased to provide you with the following bill of lading notification:_x000D_
_x000D_
BILL OF LADING DETAILS RECEIVED FROM CARRIER_x000D_
_x000D_
Carrier:   OOCL_x000D_
BILL OF LADING Number:      4024137930_x000D_
_x000D_
Number of Prints          Document(s)_x000D_
        1                  Ver 1 Draft_x000D_
_x000D_
Received on:   24 May 2016, 11:20 GMT_x000D_
Vessel Voyage:            MOL BRILLIANCE 009E21_x000D_
Shipper:                  DOLLAR BEDDING LIMITED_x000D_
Consignee:                TALLAHESSE ASIA HOLDINGS LTD_x000D_
Shipper's Reference:   SHPR REF SLDSSE00009604, C00039005_x000D_
Carrier Remarks:_x000D_
_x000D_
For My OOCL Center user:_x000D_
You can directly "Accept" this Draft B/L by the link: http://moc.oocl.com/exportdomain/billofladingprint/emailProforma/blp_email_accept_validate.jsf?ENTRY=MCC&amp;ENTRY_TYPE=OOCL&amp;ANONYMOUS_BEHAVIOR=BUILD_UP&amp;pinCode=9518DF74A79FF827F801F472DCC61032_x000D_
You can directly "Change Request" to this Draft B/L by the link: http://secure-web.cisco.com/10EgniNMdJpNqj1wySuA5rW3jzbpvjJlhnGoX-dMvku-112IvSrLkDPsUiptq9QPqf4xh64oiDmBnUsvDsX-eY6mtS8SZbhCsOfVgybSJoXpzXUA2VnQpp4nijWz7_cOiCHaTws6f0ZRGEROc7xZmsKzk015V2Qb8r-PJ5mGofLtO6YBIj8aPowCOd9ZZDVSAiu1YeG7o67ZXSGYEVfxzZzAdwq2sZR8plD0QXaED4sy-GjtymAULfGFq0KYXzgiB/http%3A%2F%2Fmoc.oocl.com%2Fexportdomain%2Fbillofladingprint%2Fbill_of_lading_search.jsf%3FdomainName%3DEXPORT_DOMAIN%26ENTRY_TYPE%3DOOCL%26ENTRY%3DMCC%26DOMAIN_BEHAVIOR%3DRESUME_DOMAIN%26pinCode%3D9518DF74A79FF827F801F472DCC61032_x000D_
_x000D_
For My CargoSmart Center user:_x000D_
You can directly "Accept" this Draft B/L by the link: http://www.cargosmart.com/exportdomain/billofladingprint/emailProforma/blp_email_accept_validate.jsf?ENTRY=MCC&amp;ENTRY_TYPE=STANDARD&amp;ANONYMOUS_BEHAVIOR=BUILD_UP&amp;pinCode=9518DF74A79FF827F801F472DCC61032_x000D_
You can directly "Change Request" to this Draft B/L by the link: http://www.cargosmart.com/exportdomain/billofladingprint/bill_of_lading_search.jsf?domainName=EXPORT_DOMAIN&amp;ENTRY_TYPE=STANDARD&amp;ENTRY=MCC&amp;DOMAIN_BEHAVIOR=RESUME_DOMAIN&amp;pinCode=9518DF74A79FF827F801F472DCC61032_x000D_
_x000D_
If you would like to check the details of this bill of lading document(s), please visit our CargoSmart Center at http://www.CargoSmart.com._x000D_
_x000D_
For Technical Support, please contact our CargoSmart Support staff at support@CargoSmart.com. For shipping assistance, please contact the carrier customer service centers._x000D_
_x000D_
Thank you for using CargoSmart, the customer preferred choice._x000D_
_x000D_
CargoSmart Customer Care_x000D_
_x000D_
_x000D_
_x000D_
_x000D_
_x000D_
IMPORTANT NOTICE_x000D_
Use of CargoSmart's services, including this e-mail and the information contained herein, is covered by the CargoSmart's "Terms of Use" and "Privacy and Security Statement". Please read the current version of the Terms of Use and the Privacy and Security Statement which you may access by clicking on the "Terms of Use" and the "Privacy and Security Statement" on the bottom of the page at http://www.cargosmart.com. By using the information contained in this e-mail you are deemed to have accepted and agreed to be bound by the Terms of Use and the Privacy and Security Statement._x000D_
_x000D_
Under no circumstances shall this information or the information contained in any e-mail constitute a binding agreement to carry or for provision of carriage services whether with the listed or alternative carriers or vessels. The carrier may, in its absolute discretion, at any time and without prior notice, change the arrangement listed or make alternate arrangement or decline a booking. We recommend you to check with the carrier for any changes. The actual provision of the carriage services is subject to the final acceptance of the carrier and subject to the availability of the carrier's equipment and vessel and subject to the terms and conditions set out in the carrier's standard bill of lading._x000D_
_x000D_
If you received this message in error, please notify us immediately and delete it from your system. You should not copy it, forward it or use it for any purpose or disclose the contents to any person._x000D_
_x000D_
Please note that error can occur in electronically transmitted material. Without limitation, CargoSmart and its affiliates accept no liability whatsoever and howsoever arising in connection of this e-mail. If you require a hard copy of this message, please contact our CargoSmart Support staff at support@cargosmart.com._x000D_
_x000D_
You have received this notification as part of a subscription service of CargoSmart. If you do not want to receive this notification in the future, please sign in to CargoSmart and update your user profile.  To modify your subscription go to http://www.CargoSmart.com or - if this notification was subscribed by others on your behalf - please contact our CargoSmart Support staff at support@CargoSmart.com.</t>
  </si>
  <si>
    <t>FW: OOCL - B/L:4024113480(APL MERLION 010E14) - Original / Copy BL is Ready for Printing</t>
  </si>
  <si>
    <t>_x000D_
_x000D_
-----Original Message-----_x000D_
From: Rachael Silvester [mailto:rachaelsilvester@ukffcl.com] _x000D_
Sent: Wednesday, June 01, 2016 5:21 PM_x000D_
To: ODCSHAUK/Internal Communication UK (OUKC-DOC-OUKB/SHA); OOCLLEVNVO/OUKL-CSU-LEVINGTON (NVO)_x000D_
Subject: RE: OOCL - B/L:4024113480(APL MERLION 010E14) - Original / Copy BL is Ready for Printing_x000D_
_x000D_
Hi_x000D_
_x000D_
Can you please amend to express release_x000D_
_x000D_
Kind Regards_x000D_
Rach_x000D_
_x000D_
Please note my working hours are Mon-Fri 8am – 4pm_x000D_
_x000D_
_x000D_
_x000D_
Rachael Silvester_x000D_
_x000D_
Export Administrator_x000D_
_x000D_
Tel: +44 (0) 844 879 4977_x000D_
Mobile: +44 (0)7713 436118 out of hours only_x000D_
Skype: ffclrachaels_x000D_
_x000D_
Hawthorne House_x000D_
Dark Lane_x000D_
Birstall_x000D_
Leeds_x000D_
West_x000D_
Yorkshire_x000D_
WF17 9LW_x000D_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misuse._x000D_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http://www.futureforwarding.com . Carrier reserves the right to modify its NRA rate/charges offer prior to Carrier or its agent receiving the cargo for transport. All origin and destination local charges apply whether or not included in FFC’s Rules Tariff or in quotations”._x000D_
_x000D_
Registered in England and Wales No._x000D_
1376547 with Registered Office at Hawthorne House, Dark Lane, Birstall, West Yorkshire, WF17 9LW_x000D_
_x000D_
_x000D_
-----Original Message-----_x000D_
From: support@cargosmart.com [mailto:support@cargosmart.com]_x000D_
Sent: 26 April 2016 09:13_x000D_
To: Rachael Silvester_x000D_
Subject: OOCL - B/L:4024113480(APL MERLION 010E14) - Original / Copy BL is Ready for Printing_x000D_
_x000D_
Dear Customer,_x000D_
_x000D_
CargoSmart is pleased to provide you with the following bill of lading notification:_x000D_
_x000D_
BILL OF LADING DETAILS RECEIVED FROM CARRIER_x000D_
_x000D_
Carrier:   OOCL_x000D_
BILL OF LADING Number:      4024113480_x000D_
_x000D_
Number of Prints          Document(s)_x000D_
        3                  Ver 2 Copy Non-Freighted_x000D_
_x000D_
Received on:   26 Apr 2016, 08:12 GMT_x000D_
Vessel Voyage:            APL MERLION 010E14_x000D_
Shipper:                  SIRDAR SPINNING LTD_x000D_
Consignee:                CHANGZHOU HE SHUN XING SAFETY_x000D_
Shipper's Reference:   SHPR REF C00038189, SLDSSE00009350_x000D_
Carrier Remarks:_x000D_
_x000D_
_x000D_
If you would like to check the details of this bill of lading document(s), please visit our CargoSmart Center at http://www.CargoSmart.com._x000D_
_x000D_
For Technical Support, please contact our CargoSmart Support staff at support@CargoSmart.com. For shipping assistance, please contact the carrier customer service centers._x000D_
_x000D_
Thank you for using CargoSmart, the customer preferred choice._x000D_
_x000D_
CargoSmart Customer Care_x000D_
_x000D_
_x000D_
_x000D_
_x000D_
_x000D_
IMPORTANT NOTICE_x000D_
Use of CargoSmart's services, including this e-mail and the information contained herein, is covered by the CargoSmart's "Terms of Use" and "Privacy and Security Statement". Please read the current version of the Terms of Use and the Privacy and Security Statement which you may access by clicking on the "Terms of Use" and the "Privacy and Security Statement" on the bottom of the page at http://www.cargosmart.com. By using the information contained in this e-mail you are deemed to have accepted and agreed to be bound by the Terms of Use and the Privacy and Security Statement._x000D_
_x000D_
Under no circumstances shall this information or the information contained in any e-mail constitute a binding agreement to carry or for provision of carriage services whether with the listed or alternative carriers or vessels. The carrier may, in its absolute discretion, at any time and without prior notice, change the arrangement listed or make alternate arrangement or decline a booking. We recommend you to check with the carrier for any changes. The actual provision of the carriage services is subject to the final acceptance of the carrier and subject to the availability of the carrier's equipment and vessel and subject to the terms and conditions set out in the carrier's standard bill of lading._x000D_
_x000D_
If you received this message in error, please notify us immediately and delete it from your system. You should not copy it, forward it or use it for any purpose or disclose the contents to any person._x000D_
_x000D_
Please note that error can occur in electronically transmitted material. Without limitation, CargoSmart and its affiliates accept no liability whatsoever and howsoever arising in connection of this e-mail. If you require a hard copy of this message, please contact our CargoSmart Support staff at support@cargosmart.com._x000D_
_x000D_
You have received this notification as part of a subscription service of CargoSmart. If you do not want to receive this notification in the future, please sign in to CargoSmart and update your user profile.  To modify your subscription go to http://www.CargoSmart.com or - if this notification was subscribed by others on your behalf - please contact our CargoSmart Support staff at support@CargoSmart.com.</t>
  </si>
  <si>
    <t>FW: 4024113480 a ready</t>
  </si>
  <si>
    <t>_x000D_
_x000D_
-----Original Message-----_x000D_
From: Rachael Silvester [mailto:rachaelsilvester@ukffcl.com] _x000D_
Sent: Thursday, June 02, 2016 10:21 PM_x000D_
To: ODCSHAUK/Internal Communication UK (OUKC-DOC-OUKB/SHA)_x000D_
Cc: OOCLLEVNVO/OUKL-CSU-LEVINGTON (NVO)_x000D_
Subject: RE: 4024113480 a ready_x000D_
_x000D_
HI_x000D_
_x000D_
Can you please chase release up_x000D_
_x000D_
Thanks_x000D_
Rach_x000D_
_x000D_
Please note my working hours are Mon-Fri 8am – 4pm_x000D_
_x000D_
_x000D_
_x000D_
Rachael Silvester_x000D_
_x000D_
Export Administrator_x000D_
_x000D_
Tel: +44 (0) 844 879 4977_x000D_
Mobile: +44 (0)7713 436118 out of hours only_x000D_
Skype: ffclrachaels_x000D_
_x000D_
Hawthorne House_x000D_
Dark Lane_x000D_
Birstall_x000D_
Leeds_x000D_
West_x000D_
Yorkshire_x000D_
WF17 9LW_x000D_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misuse._x000D_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http://www.futureforwarding.com . Carrier reserves the right to modify its NRA rate/charges offer prior to Carrier or its agent receiving the cargo for transport. All origin and destination local charges apply whether or not included in FFC’s Rules Tariff or in quotations”._x000D_
_x000D_
Registered in England and Wales No._x000D_
1376547 with Registered Office at Hawthorne House, Dark Lane, Birstall, West Yorkshire, WF17 9LW_x000D_
_x000D_
_x000D_
-----Original Message-----_x000D_
From: ODCSHAUK@oocl.com [mailto:ODCSHAUK@oocl.com]_x000D_
Sent: 01 June 2016 14:11_x000D_
To: Rachael Silvester_x000D_
Subject: RE: 4024113480 a ready_x000D_
_x000D_
Hello Rachael_x000D_
_x000D_
Inbound has started on this shipment, therefore we will need to check with destination that we can proceed with amendment._x000D_
_x000D_
Also please confirm you accept gbp40 amendment fee if ok to proceed._x000D_
_x000D_
_x000D_
Regards_x000D_
Michelle Sorhaindo_x000D_
Outbound Documentation Co-ordinator_x000D_
tel: 01473 654439_x000D_
email: odcshauk@oocl.com_x000D_
_x000D_
_x000D_
_x000D_
-----Original Message-----_x000D_
From: Rachael Silvester [mailto:rachaelsilvester@ukffcl.com]_x000D_
Sent: 01 June 2016 10:21_x000D_
To: ODCSHAUK/Internal Communication UK (OUKC-DOC-OUKB/SHA); OOCLLEVNVO/OUKL-CSU-LEVINGTON (NVO)_x000D_
Subject: 4024113480 a ready_x000D_
_x000D_
Hi_x000D_
_x000D_
Can you please amend to express release_x000D_
_x000D_
Kind Regards_x000D_
Rach_x000D_
_x000D_
Please note my working hours are Mon-Fri 8am – 4pm_x000D_
_x000D_
_x000D_
_x000D_
Rachael Silvester_x000D_
_x000D_
Export Administrator_x000D_
_x000D_
Tel: +44 (0) 844 879 4977_x000D_
Mobile: +44 (0)7713 436118 out of hours only_x000D_
Skype: ffclrachaels_x000D_
_x000D_
Hawthorne House_x000D_
Dark Lane_x000D_
Birstall_x000D_
Leeds_x000D_
West_x000D_
Yorkshire_x000D_
WF17 9LW_x000D_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misuse._x000D_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http://www.futureforwarding.com . Carrier reserves the right to modify its NRA rate/charges offer prior to Carrier or its agent receiving the cargo for transport. All origin and destination local charges apply whether or not included in FFC’s Rules Tariff or in quotations”._x000D_
_x000D_
Registered in England and Wales No._x000D_
1376547 with Registered Office at Hawthorne House, Dark Lane, Birstall, West Yorkshire, WF17 9LW_x000D_
_x000D_
_x000D_
-----Original Message-----_x000D_
From: support@cargosmart.com [mailto:support@cargosmart.com]_x000D_
Sent: 26 April 2016 09:13_x000D_
To: Rachael Silvester_x000D_
Subject: OOCL - B/L:4024113480(APL MERLION 010E14) - Original / Copy BL is Ready for Printing_x000D_
_x000D_
Dear Customer,_x000D_
_x000D_
CargoSmart is pleased to provide you with the following bill of lading notification:_x000D_
_x000D_
BILL OF LADING DETAILS RECEIVED FROM CARRIER_x000D_
_x000D_
Carrier:   OOCL_x000D_
BILL OF LADING Number:      4024113480_x000D_
_x000D_
Number of Prints          Document(s)_x000D_
        3                  Ver 2 Copy Non-Freighted_x000D_
_x000D_
Received on:   26 Apr 2016, 08:12 GMT_x000D_
Vessel Voyage:            APL MERLION 010E14_x000D_
Shipper:                  SIRDAR SPINNING LTD_x000D_
Consignee:                CHANGZHOU HE SHUN XING SAFETY_x000D_
Shipper's Reference:   SHPR REF C00038189, SLDSSE00009350_x000D_
Carrier Remarks:_x000D_
_x000D_
_x000D_
If you would like to check the details of this bill of lading document(s), please visit our CargoSmart Center at http://www.CargoSmart.com._x000D_
_x000D_
For Technical Support, please contact our CargoSmart Support staff at support@CargoSmart.com. For shipping assistance, please contact the carrier customer service centers._x000D_
_x000D_
Thank you for using CargoSmart, the customer preferred choice._x000D_
_x000D_
CargoSmart Customer Care_x000D_
_x000D_
_x000D_
_x000D_
_x000D_
_x000D_
IMPORTANT NOTICE_x000D_
Use of CargoSmart's services, including this e-mail and the information contained herein, is covered by the CargoSmart's "Terms of Use" and "Privacy and Security Statement". Please read the current version of the Terms of Use and the Privacy and Security Statement which you may access by clicking on the "Terms of Use" and the "Privacy and Security Statement" on the bottom of the page at http://www.cargosmart.com. By using the information contained in this e-mail you are deemed to have accepted and agreed to be bound by the Terms of Use and the Privacy and Security Statement._x000D_
_x000D_
Under no circumstances shall this information or the information contained in any e-mail constitute a binding agreement to carry or for provision of carriage services whether with the listed or alternative carriers or vessels. The carrier may, in its absolute discretion, at any time and without prior notice, change the arrangement listed or make alternate arrangement or decline a booking. We recommend you to check with the carrier for any changes. The actual provision of the carriage services is subject to the final acceptance of the carrier and subject to the availability of the carrier's equipment and vessel and subject to the terms and conditions set out in the carrier's standard bill of lading._x000D_
_x000D_
If you received this message in error, please notify us immediately and delete it from your system. You should not copy it, forward it or use it for any purpose or disclose the contents to any person._x000D_
_x000D_
Please note that error can occur in electronically transmitted material. Without limitation, CargoSmart and its affiliates accept no liability whatsoever and howsoever arising in connection of this e-mail. If you require a hard copy of this message, please contact our CargoSmart Support staff at support@cargosmart.com._x000D_
_x000D_
You have received this notification as part of a subscription service of CargoSmart. If you do not want to receive this notification in the future, please sign in to CargoSmart and update your user profile.  To modify your subscription go to http://www.CargoSmart.com or - if this notification was subscribed by others on your behalf - please contact our CargoSmart Support staff at support@CargoSmart.com._x000D_
_x000D_
_x000D_
Disclaimer : This email and all contents are subject to the following disclaimer:_x000D_
http://emaildisclaimer.oocl.com/default.html</t>
  </si>
  <si>
    <t>FW: 4024152730 TR.TAT OOCL Rate Document 00001719 - 16035 - Future Forwarding Co Ltd</t>
  </si>
  <si>
    <t>_x000D_
_x000D_
-----Original Message-----_x000D_
From: Rachael Silvester [mailto:rachaelsilvester@ukffcl.com] _x000D_
Sent: Friday, June 17, 2016 4:49 PM_x000D_
To: OOCLLEVNVO/OUKL-CSU-LEVINGTON (NVO)_x000D_
Subject: RE: 4024152730 TR.TAT OOCL Rate Document 00001719 - 16035 - Future Forwarding Co Ltd_x000D_
_x000D_
Thank you_x000D_
_x000D_
Please note my working hours are Mon-Fri 8am – 4pm_x000D_
_x000D_
_x000D_
-----Original Message-----_x000D_
From: OOCLLEVNVO@oocl.com [mailto:OOCLLEVNVO@oocl.com] _x000D_
Sent: 17 June 2016 09:44_x000D_
To: Rachael Silvester_x000D_
Subject: RE: 4024152730 TR.TAT OOCL Rate Document 00001719 - 16035 - Future Forwarding Co Ltd_x000D_
_x000D_
Hello Rachael,_x000D_
_x000D_
Booking confirmation of 4024152730 &amp; 4024152731 have been re-sent to you . thanks._x000D_
_x000D_
Thanks&amp;Best Regards _x000D_
Shelley Xie_x000D_
OB DOC_x000D_
OOCL UK Branch_x000D_
odcshauk@oocl.com_x000D_
_x000D_
_x000D_
-----Original Message-----_x000D_
From: Rachael Silvester [mailto:rachaelsilvester@ukffcl.com] _x000D_
Sent: Friday, June 17, 2016 3:30 PM_x000D_
To: OOCLLEVNVO/OUKL-CSU-LEVINGTON (NVO)_x000D_
Subject: RE: 4024152730 TR.TAT OOCL Rate Document 00001719 - 16035 - Future Forwarding Co Ltd_x000D_
_x000D_
Hi Can you send the confirmation for 21.6.16 9am please too_x000D_
_x000D_
Thanks_x000D_
Rach_x000D_
_x000D_
Please note my working hours are Mon-Fri 8am – 4pm_x000D_
_x000D_
-----Original Message-----_x000D_
From: Rachael Silvester _x000D_
Sent: 16 June 2016 14:18_x000D_
To: OOCLLEVNVO@oocl.com_x000D_
Cc: craig.purves@oocl.com; shelley.w.j.xie@oocl.com_x000D_
Subject: RE: 4024152730 TR.TAT OOCL Rate Document 00001719 - 16035 - Future Forwarding Co Ltd_x000D_
_x000D_
Please see attached_x000D_
_x000D_
Thanks_x000D_
Rach_x000D_
_x000D_
Please note my working hours are Mon-Fri 8am – 4pm_x000D_
_x000D_
_x000D_
-----Original Message-----_x000D_
From: OOCLLEVNVO@oocl.com [mailto:OOCLLEVNVO@oocl.com] _x000D_
Sent: 16 June 2016 13:52_x000D_
To: Rachael Silvester_x000D_
Cc: craig.purves@oocl.com; shelley.w.j.xie@oocl.com_x000D_
Subject: RE: 4024152730 TR.TAT OOCL Rate Document 00001719 - 16035 - Future Forwarding Co Ltd_x000D_
_x000D_
Hello Rachael,_x000D_
_x000D_
There is no attachment about agreed rates in email ._x000D_
_x000D_
Could you kindly re-check and provide us ? _x000D_
_x000D_
Thanks&amp;Best Regards _x000D_
Shelley Xie_x000D_
OB DOC_x000D_
OOCL UK Branch_x000D_
odcshauk@oocl.com_x000D_
_x000D_
_x000D_
-----Original Message-----_x000D_
From: Rachael Silvester [mailto:rachaelsilvester@ukffcl.com] _x000D_
Sent: Thursday, June 16, 2016 7:36 PM_x000D_
To: OOCLLEVNVO/OUKL-CSU-LEVINGTON (NVO)_x000D_
Subject: FW: 4024152730 TR.TAT OOCL Rate Document 00001719 - 16035 - Future Forwarding Co Ltd_x000D_
_x000D_
Hi_x000D_
_x000D_
 Please book below as per our agreed rates attached_x000D_
_x000D_
On separate refs please_x000D_
_x000D_
 Via Los Angeles to Pomona CA_x000D_
40gp_x000D_
_x000D_
To load_x000D_
_x000D_
Rosehill Polymers_x000D_
Springbank Mills_x000D_
Watson Mill Lane_x000D_
Halifax HX6 3BW_x000D_
_x000D_
_x000D_
To load 21.6.16 @ 8am load ref  23883_x000D_
_x000D_
To load 21.5.16  @ 9am load ref  23884_x000D_
_x000D_
 – 19000 kgs each  Rubber Granules_x000D_
_x000D_
AMS  FFCY_x000D_
_x000D_
Thanks_x000D_
Rachael_x000D_
_x000D_
Please note my working hours are Mon-Fri 8am – 4pm_x000D_
_x000D_
_x000D_
 _x000D_
_x000D_
_x000D_
_x000D_
Disclaimer : This email and all contents are subject to the following disclaimer:_x000D_
http://emaildisclaimer.oocl.com/default.html_x000D_
_x000D_
_x000D_
Disclaimer : This email and all contents are subject to the following disclaimer:_x000D_
http://emaildisclaimer.oocl.com/default.html</t>
  </si>
  <si>
    <t>Automatic reply: MISSING SI - 4999921620</t>
  </si>
  <si>
    <t>RE: 2ND CHASING BKG# 4999921320 (cut off 8/2 1000) - missing final DG</t>
  </si>
  <si>
    <t>SHAUN KING (LAND-OPS-OUKB/LEV)</t>
  </si>
  <si>
    <t>/O=OOCL/OU=LEVINGTON/CN=RECIPIENTS/CN=KINGSH</t>
  </si>
  <si>
    <t xml:space="preserve">Hello,_x000D_
_x000D_
 _x000D_
_x000D_
Is this a valid booking? _x000D_
_x000D_
 _x000D_
_x000D_
1530hrs Bradford 02/08_x000D_
_x000D_
 _x000D_
_x000D_
Best Regards _x000D_
Shaun King _x000D_
Transport Operator _x000D_
Email: shaun.king@oocl.com_x000D_
_x000D_
 _x000D_
</t>
  </si>
  <si>
    <t>FW: 4999921260 Jenkar Ref EXP161829</t>
  </si>
  <si>
    <t xml:space="preserve">_x000D_
------------------------------------------- _x000D_
From: UKRAIL/UK Rail (OPS-OUKB/LEV) _x000D_
Sent: Thursday, July 28, 2016 9:23:11 PM _x000D_
To: OOCLLEVNVO/OUKL-CSU-LEVINGTON (NVO) _x000D_
Subject: FW: 4999921260 Jenkar Ref EXP161829 _x000D_
Auto forwarded by a Rule_x000D_
_x000D_
_x000D_
Bolt seal will be attached at Birmingham FL_x000D_
_x000D_
 _x000D_
_x000D_
Best Regards,_x000D_
_x000D_
 _x000D_
_x000D_
George Finch_x000D_
_x000D_
Operations Controller_x000D_
_x000D_
OOCL (UK) Ltd_x000D_
Tel: 01473 654274_x000D_
Email: george.finch@oocl.com &lt;mailto:samuel.blagg@oocl.com&gt; _x000D_
_x000D_
 _x000D_
_x000D_
From: Ancia Pearson [mailto:PearsonA@Freightliner.co.uk] _x000D_
Sent: 28 July 2016 14:22_x000D_
To: UKRAIL/UK Rail (OPS-OUKB/LEV); OOCL Dis_x000D_
Subject: RE: 4999921260 Jenkar Ref EXP161829_x000D_
_x000D_
 _x000D_
_x000D_
HI,_x000D_
_x000D_
 _x000D_
_x000D_
Yes they have , have asked them to attached on and let us have the number_x000D_
_x000D_
 _x000D_
_x000D_
Regards_x000D_
_x000D_
Ancia_x000D_
_x000D_
 _x000D_
_x000D_
Ancia Pearson_x000D_
Contract Manager - OOCL_x000D_
Freightliner Limited_x000D_
_x000D_
Tel: +44 (0) 1473 659938_x000D_
Mobile: +44 (0) 7801 584902_x000D_
Email: PearsonA@Freightliner.co.uk &lt;mailto:PearsonA@Freightliner.co.uk&gt; _x000D_
Web: www.freightliner.co.uk &lt;http://www.freightliner.co.uk&gt; _x000D_
Freightliner® is a registered trademark_x000D_
_x000D_
_x000D_
Please consider the environment before printing this email_x000D_
_x000D_
From: UKRAIL@oocl.com &lt;mailto:UKRAIL@oocl.com&gt;  [mailto:UKRAIL@oocl.com] _x000D_
Sent: 28 July 2016 14:04_x000D_
To: OOCL Dis_x000D_
Subject: FW: 4999921260 Jenkar Ref EXP161829_x000D_
_x000D_
 _x000D_
_x000D_
Does Birmingham have any bolt seals ?_x000D_
_x000D_
 _x000D_
_x000D_
Best Regards,_x000D_
_x000D_
 _x000D_
_x000D_
George Finch_x000D_
_x000D_
Operations Controller_x000D_
_x000D_
OOCL (UK) Ltd_x000D_
Tel: 01473 654274_x000D_
Email: george.finch@oocl.com &lt;mailto:samuel.blagg@oocl.com&gt; _x000D_
_x000D_
 _x000D_
_x000D_
From: OOCLLEVNVO/OUKL-CSU-LEVINGTON (NVO) _x000D_
Sent: 28 July 2016 13:35_x000D_
To: UKTRNSPT/UK TRANSPORT (OPS-OUKB/LEV); UKRAIL/UK Rail (OPS-OUKB/LEV); OUKLPOPS/OUKB PORT OPS - LEV_x000D_
Subject: FW: 4999921260 Jenkar Ref EXP161829_x000D_
Importance: High_x000D_
_x000D_
 _x000D_
_x000D_
Hello all,_x000D_
_x000D_
 _x000D_
_x000D_
Per below from customer, driver did not have a bolt seal._x000D_
_x000D_
 _x000D_
_x000D_
Due to go via BHX26 to STN01_x000D_
_x000D_
 _x000D_
_x000D_
Pls arrange to have one fitted asap and confirm when done, with number used._x000D_
_x000D_
 _x000D_
_x000D_
Best Regards _x000D_
Tim Fray _x000D_
Export Supervisor_x000D_
_x000D_
OOCL - UK Branch_x000D_
_x000D_
Tel Direct 01473 654438_x000D_
Fax 01473 654287 _x000D_
Email oocllevnvo@oocl.com &lt;mailto:oocllevnvo@oocl.com&gt; _x000D_
_x000D_
 _x000D_
_x000D_
From: Michael Daly [mailto:michaeld@jenkar.com] _x000D_
Sent: 28 July 2016 13:08_x000D_
To: OOCLLEVNVO/OUKL-CSU-LEVINGTON (NVO)_x000D_
Subject: 4999921260 Jenkar Ref EXP161829_x000D_
_x000D_
 _x000D_
_x000D_
Hello_x000D_
_x000D_
 _x000D_
_x000D_
The container arrived at 09:40 today instead of 08:00._x000D_
_x000D_
 _x000D_
_x000D_
The driver did not have a bolt seal._x000D_
_x000D_
 _x000D_
_x000D_
The container was loaded successfully; numbers are:_x000D_
_x000D_
 _x000D_
_x000D_
Container: OOLU1671952_x000D_
_x000D_
Seal: 0125698 TURNERS ( temporary seal, red plastic)_x000D_
_x000D_
 _x000D_
_x000D_
Can you please assist by arranging for a bolt seal to be placed on the container at the port/ railhead and advise the No._x000D_
_x000D_
 _x000D_
_x000D_
Thanks._x000D_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&lt;https://www.freightliner.co.uk/wp-content/uploads/2016/07/GFA-logo.jpg&gt; _x000D_
_x000D_
Click Here to Vote for Freightliner &lt;http://globalfreightawards.com/voting-form/&gt;  _x000D_
_x000D_
The 21st Century Logistics Company specialising in Rail_x000D_
**********************************************_x000D_
All views or opinions expressed in this message are solely those of the author and do not necessarily represent those of Freightliner group or its subsidiary companies._x000D_
This email message, including any attachments, is a confidential communication between Freightliner group, including its subsidiary companies, and the intended recipient. It contains information which is private or may be privileged._x000D_
If you have received this message in error, please immediately notify the sender and destroy the message without delay. You must not review, use, disclose or disseminate any of the information contained within the message._x000D_
_x000D_
_x000D_
Genesee &amp; Wyoming Inc. is the ultimate parent company and controlling entity of GWI UK Holding Limited._x000D_
GWI UK Holding Limited (Reg. No. 09449260) is the UK parent company and controlling entity of GWI UK Acquisition Company Limited (Reg. No. 09449366), RailInvest_x000D_
Holding Company Limited (Reg. No. 06522978), RailInvest Acquisitions Limited (Reg. No. 06522985), Freightliner Group Limited (Reg. No. 05313119), Freightliner _x000D_
Acquisitions Limited (Reg. No. 05313136), Management Consortium Bid Limited (Reg. No. 02957951), Freightliner Limited (Reg. No. 03118392), Freightliner Heavy Haul _x000D_
Limited (Reg. No. 3831229), UK Bulk Handling Services Limited (Reg. No. 08568433), Freightliner Maintenance Limited (Reg. No. 05713164), Freightliner Railports _x000D_
Limited (Reg. No. 05928006) and Freightliner Middle East Limited (Reg. No. 07982095). _x000D_
_x000D_
Registered in England and Wales, Registered Office of all thirteen UK companies: 3rd Floor, The Podium, 1 Eversholt Street, London, NW1 2FL._x000D_
_x000D_
_x000D_
For more information about Freightliner please visit www.freightliner.co.uk &lt;http://www.freightliner.co.uk&gt; _x000D_
*************************************************************_x000D_
</t>
  </si>
  <si>
    <t xml:space="preserve">_x000D_
------------------------------------------- _x000D_
From: Michael Daly[SMTP:MICHAELD@JENKAR.COM] _x000D_
Sent: Thursday, July 28, 2016 8:37:56 PM _x000D_
To: OOCLLEVNVO/OUKL-CSU-LEVINGTON (NVO) _x000D_
Subject: RE: 4999921260 Jenkar Ref EXP161829 _x000D_
Auto forwarded by a Rule_x000D_
_x000D_
_x000D_
Hello_x000D_
_x000D_
 _x000D_
_x000D_
Please disregard the below email as the driver has now found the bolt seal._x000D_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From: Michael Daly _x000D_
Sent: 28 July 2016 13:08_x000D_
To: OOCL BOOKINGS (oocllevnvo@oocl.com) &lt;oocllevnvo@oocl.com&gt;_x000D_
Subject: 4999921260 Jenkar Ref EXP161829_x000D_
_x000D_
 _x000D_
_x000D_
Hello_x000D_
_x000D_
 _x000D_
_x000D_
The container arrived at 09:40 today instead of 08:00._x000D_
_x000D_
 _x000D_
_x000D_
The driver did not have a bolt seal._x000D_
_x000D_
 _x000D_
_x000D_
The container was loaded successfully; numbers are:_x000D_
_x000D_
 _x000D_
_x000D_
Container: OOLU1671952_x000D_
_x000D_
Seal: 0125698 TURNERS ( temporary seal, red plastic)_x000D_
_x000D_
 _x000D_
_x000D_
Can you please assist by arranging for a bolt seal to be placed on the container at the port/ railhead and advise the No._x000D_
_x000D_
 _x000D_
_x000D_
Thanks._x000D_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</si>
  <si>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Michael Daly[SMTP:MICHAELD@JENKAR.COM] _x000D_
Sent: Thursday, July 28, 2016 8:08:27 PM _x000D_
To: OOCLLEVNVO/OUKL-CSU-LEVINGTON (NVO) _x000D_
Subject: 4999921260 Jenkar Ref EXP161829 _x000D_
Auto forwarded by a Rule_x000D_
_x000D_
_x000D_
Hello_x000D_
_x000D_
 _x000D_
_x000D_
The container arrived at 09:40 today instead of 08:00._x000D_
_x000D_
 _x000D_
_x000D_
The driver did not have a bolt seal._x000D_
_x000D_
 _x000D_
_x000D_
The container was loaded successfully; numbers are:_x000D_
_x000D_
 _x000D_
_x000D_
Container: OOLU1671952_x000D_
_x000D_
Seal: 0125698 TURNERS ( temporary seal, red plastic)_x000D_
_x000D_
 _x000D_
_x000D_
Can you please assist by arranging for a bolt seal to be placed on the container at the port/ railhead and advise the No._x000D_
_x000D_
 _x000D_
_x000D_
Thanks._x000D_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</si>
  <si>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UKGDG/UKG DG DOC Center _x000D_
Sent: Thursday, July 28, 2016 3:40:59 PM _x000D_
To: tonyd@jenkar.com _x000D_
Cc: UKGDG/UKG DG DOC Center; OOCLLEVNVO/OUKL-CSU-LEVINGTON (NVO) _x000D_
Subject: RE: LineCfrm161838 4999921270 _x000D_
Auto forwarded by a Rule_x000D_
_x000D_
_x000D_
Dear customer,_x000D_
_x000D_
 _x000D_
_x000D_
Could you provide us Final DGN ? _x000D_
_x000D_
 _x000D_
_x000D_
Best Regards,_x000D_
_x000D_
Zizen_x000D_
_x000D_
OOCL Corporate Customer Services -Dangerous Goods_x000D_
_x000D_
 _x000D_
_x000D_
Going Green:  We take it personally_x000D_
_x000D_
for Sustainability_x000D_
_x000D_
_x000D_
_x000D_
 _x000D_
_x000D_
 _x000D_
_x000D_
From: Tony Dickinson [mailto:tonyd@jenkar.com] _x000D_
Sent: Tuesday, July 26, 2016 5:15 PM_x000D_
To: OOCLLEVNVO/OUKL-CSU-LEVINGTON (NVO)_x000D_
Subject: LineCfrm161838 4999921270 _x000D_
_x000D_
 _x000D_
_x000D_
Please find booking request attached _x000D_
_x000D_
All transactions are undertaken in accordance with the standard trading conditions of the British International Freight Association and UKWA (latest edition). Copies of the aformentioned documents are available upon request._x000D_
</t>
  </si>
  <si>
    <t>FW: 4999921090 - LP7-QRZ-012 E - General information Discrepancy</t>
  </si>
  <si>
    <t xml:space="preserve">_x000D_
------------------------------------------- _x000D_
From: Tony Dickinson[SMTP:TONYD@JENKAR.COM] _x000D_
Sent: Wednesday, July 27, 2016 10:36:51 PM _x000D_
To: OOCLLEVNVO/OUKL-CSU-LEVINGTON (NVO) _x000D_
Subject: RE: 4999921090 - LP7-QRZ-012 E - General information Discrepancy _x000D_
Auto forwarded by a Rule_x000D_
_x000D_
_x000D_
Mark _x000D_
_x000D_
 _x000D_
_x000D_
Can confirm this was booked for North Port and should show as such _x000D_
_x000D_
 _x000D_
_x000D_
Thanks _x000D_
_x000D_
 _x000D_
_x000D_
Tony _x000D_
_x000D_
 _x000D_
_x000D_
From: OOCLLEVNVO@oocl.com [mailto:OOCLLEVNVO@oocl.com] _x000D_
Sent: 27 July 2016 12:33_x000D_
To: Tony Dickinson &lt;tonyd@jenkar.com&gt;_x000D_
Cc: OOCLLEVNVO@oocl.com_x000D_
Subject: 4999921090 - LP7-QRZ-012 E - General information Discrepancy_x000D_
_x000D_
 _x000D_
_x000D_
Good Afternoon Tony,_x000D_
_x000D_
Thank you for your Shipping Instructions. _x000D_
_x000D_
• Route Discrepancy_x000D_
The following discrepancy between your Booking and the Shipping Instructions has been identified regarding your shipment routing: _x000D_
_x000D_
POD_x000D_
Port of discharge on your SI is Port Klang North Port, but it is Port Kelang (West Port)) in our system._x000D_
_x000D_
FND_x000D_
Final destination on your SI is Port Klang North Port CY, but it is Port Kelang (West Port)) CY in our system._x000D_
_x000D_
Without this information, you may experience a delay in your Bill of Lading._x000D_
_x000D_
Many thanks for your assistance and we look forward to your reply._x000D_
_x000D_
_x000D_
_x000D_
Best Regards _x000D_
Mark_x000D_
OB DOC_x000D_
OOCL UK Branch_x000D_
odcshauk@oocl.com &lt;mailto:odcshauk@oocl.com&gt; 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</si>
  <si>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FW: JENKAR : LineCfrm : EXP161753 : OOCL UK : NEW BOOKING : 20/07/16   4999921160</t>
  </si>
  <si>
    <t xml:space="preserve">_x000D_
------------------------------------------- _x000D_
From: Chris Maycock[SMTP:CHRISM@JENKAR.COM] _x000D_
Sent: Monday, July 25, 2016 3:57:31 PM _x000D_
To: OOCLLEVNVO/OUKL-CSU-LEVINGTON (NVO) _x000D_
Subject: RE: JENKAR : LineCfrm : EXP161753 : OOCL UK : NEW BOOKING : 20/07/16 4999921160 _x000D_
Auto forwarded by a Rule_x000D_
_x000D_
_x000D_
Morning lake_x000D_
_x000D_
 _x000D_
_x000D_
82520515 is the correct reference. This was shown on our booking._x000D_
_x000D_
 _x000D_
_x000D_
Please ensure this gets to the driver quickly._x000D_
_x000D_
 _x000D_
_x000D_
Thanks_x000D_
_x000D_
 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[mailto:OOCLLEVNVO@oocl.com] _x000D_
Sent: 25 July 2016 08:51_x000D_
To: Chris Maycock &lt;chrism@jenkar.com&gt;; OOCLLEVNVO@oocl.com_x000D_
Subject: JENKAR : LineCfrm : EXP161753 : OOCL UK : NEW BOOKING : 20/07/16 4999921160_x000D_
_x000D_
 _x000D_
_x000D_
Good morning Chris, _x000D_
_x000D_
 _x000D_
_x000D_
Driver is onsite and requires a load ref for booking 4999921160. Could you please help to confirm if the load reference is 82520515 or else please help to provide with the correct one._x000D_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Chris Maycock [mailto:chrism@jenkar.com] _x000D_
Sent: Thursday, July 21, 2016 4:05 PM_x000D_
To: OOCLLEVNVO/OUKL-CSU-LEVINGTON (NVO)_x000D_
Subject: FW: Confirm Demurrage Acceptance - JENKAR : LineCfrm : EXP161753 : OOCL UK : NEW BOOKING : 20/07/16_x000D_
_x000D_
 _x000D_
_x000D_
Good morning Lake_x000D_
_x000D_
 _x000D_
_x000D_
Please re-book haulage for Monday 25th July @ 08.00._x000D_
_x000D_
 _x000D_
_x000D_
All other details are the same._x000D_
_x000D_
 _x000D_
_x000D_
Trust O.K._x000D_
_x000D_
 _x000D_
_x000D_
Thanks_x000D_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Chris Maycock _x000D_
Sent: 20 July 2016 16:19_x000D_
To: 'OOCLLEVNVO@oocl.com' &lt;OOCLLEVNVO@oocl.com &lt;mailto:OOCLLEVNVO@oocl.com&gt; &gt;_x000D_
Subject: RE: Confirm Demurrage Acceptance - JENKAR : LineCfrm : EXP161753 : OOCL UK : NEW BOOKING : 20/07/16_x000D_
_x000D_
 _x000D_
_x000D_
Thanks Lake_x000D_
_x000D_
 _x000D_
_x000D_
I have asked Shipper and I think they will move it to Monday, but I will have to come back to you._x000D_
_x000D_
 _x000D_
_x000D_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&lt;mailto:OOCLLEVNVO@oocl.com&gt;  [mailto:OOCLLEVNVO@oocl.com] _x000D_
Sent: 20 July 2016 16:14_x000D_
To: Chris Maycock &lt;chrism@jenkar.com &lt;mailto:chrism@jenkar.com&gt; &gt;_x000D_
Cc: OOCLLEVNVO@oocl.com &lt;mailto:OOCLLEVNVO@oocl.com&gt; _x000D_
Subject: Confirm Demurrage Acceptance - JENKAR : LineCfrm : EXP161753 : OOCL UK : NEW BOOKING : 20/07/16_x000D_
_x000D_
 _x000D_
_x000D_
Hello Chris, _x000D_
_x000D_
 _x000D_
_x000D_
I am sorry to bother you,  this confirmation is for below booking request ex BRADFORD to VERACRUZ._x000D_
_x000D_
 _x000D_
_x000D_
 _x000D_
_x000D_
Thank you for booking with OOCL._x000D_
_x000D_
 _x000D_
_x000D_
The first scheduled vessel KOBE EXPRESS 086 has an estimated arrival in Southampton of ETA 30 July 2016 and therefore the first free date for receiving laden containers to quay is 23 July 2016.  As the 23rd and 24th fall on the weekend, there would be an additional weekend loading fee with your current appointment time. We kindly suggest loading on Monday, 25 July 2016 instead. _x000D_
_x000D_
 _x000D_
_x000D_
You have requested a shipment loading in BRADFORD on 22 July 2016 which will incur  one day demurrage; please confirm if the demurrage charges are accepted or if you would like to amend your load dates._x000D_
_x000D_
 _x000D_
_x000D_
Please click here &lt;http://www.oocl.com/uk/eng/localinformation/ddfreetime/Pages/default.aspx&gt;  for our demurrage and detention tariff. _x000D_
_x000D_
 _x000D_
_x000D_
Also in order to assist our transport team would you be able to accept an afternoon load instead of a morning load?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Chris Maycock [mailto:chrism@jenkar.com] _x000D_
Sent: Wednesday, July 20, 2016 9:30 PM_x000D_
To: OOCLLEVNVO/OUKL-CSU-LEVINGTON (NVO)_x000D_
Subject: JENKAR : LineCfrm : EXP161753 : OOCL UK : NEW BOOKING : 20/07/16_x000D_
_x000D_
 _x000D_
_x000D_
Good afternoon Bookings Department_x000D_
_x000D_
 _x000D_
_x000D_
Please find attached our booking for 1 x 40’ General to load in Bradford for shipment to Veracruz._x000D_
_x000D_
 _x000D_
_x000D_
This is against the Kemira Contract No. FE180311 (Revised 01/07/16.)_x000D_
_x000D_
 _x000D_
_x000D_
VGM Details : CNS Organisation Code : VGMJENKAR         Our Ref. EXP161753        TERMIVAL WEIGH_x000D_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</si>
  <si>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Monday, July 25, 2016 3:50:33 PM _x000D_
To: Chris Maycock; OOCLLEVNVO/OUKL-CSU-LEVINGTON (NVO) _x000D_
Subject: JENKAR : LineCfrm : EXP161753 : OOCL UK : NEW BOOKING : 20/07/16 4999921160 _x000D_
Auto forwarded by a Rule_x000D_
_x000D_
_x000D_
Good morning Chris, _x000D_
_x000D_
 _x000D_
_x000D_
Driver is onsite and requires a load ref for booking 4999921160. Could you please help to confirm if the load reference is 82520515 or else please help to provide with the correct one._x000D_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Chris Maycock [mailto:chrism@jenkar.com] _x000D_
Sent: Thursday, July 21, 2016 4:05 PM_x000D_
To: OOCLLEVNVO/OUKL-CSU-LEVINGTON (NVO)_x000D_
Subject: FW: Confirm Demurrage Acceptance - JENKAR : LineCfrm : EXP161753 : OOCL UK : NEW BOOKING : 20/07/16_x000D_
_x000D_
 _x000D_
_x000D_
Good morning Lake_x000D_
_x000D_
 _x000D_
_x000D_
Please re-book haulage for Monday 25th July @ 08.00._x000D_
_x000D_
 _x000D_
_x000D_
All other details are the same._x000D_
_x000D_
 _x000D_
_x000D_
Trust O.K._x000D_
_x000D_
 _x000D_
_x000D_
Thanks_x000D_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Chris Maycock _x000D_
Sent: 20 July 2016 16:19_x000D_
To: 'OOCLLEVNVO@oocl.com' &lt;OOCLLEVNVO@oocl.com &lt;mailto:OOCLLEVNVO@oocl.com&gt; &gt;_x000D_
Subject: RE: Confirm Demurrage Acceptance - JENKAR : LineCfrm : EXP161753 : OOCL UK : NEW BOOKING : 20/07/16_x000D_
_x000D_
 _x000D_
_x000D_
Thanks Lake_x000D_
_x000D_
 _x000D_
_x000D_
I have asked Shipper and I think they will move it to Monday, but I will have to come back to you._x000D_
_x000D_
 _x000D_
_x000D_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&lt;mailto:OOCLLEVNVO@oocl.com&gt;  [mailto:OOCLLEVNVO@oocl.com] _x000D_
Sent: 20 July 2016 16:14_x000D_
To: Chris Maycock &lt;chrism@jenkar.com &lt;mailto:chrism@jenkar.com&gt; &gt;_x000D_
Cc: OOCLLEVNVO@oocl.com &lt;mailto:OOCLLEVNVO@oocl.com&gt; _x000D_
Subject: Confirm Demurrage Acceptance - JENKAR : LineCfrm : EXP161753 : OOCL UK : NEW BOOKING : 20/07/16_x000D_
_x000D_
 _x000D_
_x000D_
Hello Chris, _x000D_
_x000D_
 _x000D_
_x000D_
I am sorry to bother you,  this confirmation is for below booking request ex BRADFORD to VERACRUZ._x000D_
_x000D_
 _x000D_
_x000D_
 _x000D_
_x000D_
Thank you for booking with OOCL._x000D_
_x000D_
 _x000D_
_x000D_
The first scheduled vessel KOBE EXPRESS 086 has an estimated arrival in Southampton of ETA 30 July 2016 and therefore the first free date for receiving laden containers to quay is 23 July 2016.  As the 23rd and 24th fall on the weekend, there would be an additional weekend loading fee with your current appointment time. We kindly suggest loading on Monday, 25 July 2016 instead. _x000D_
_x000D_
 _x000D_
_x000D_
You have requested a shipment loading in BRADFORD on 22 July 2016 which will incur  one day demurrage; please confirm if the demurrage charges are accepted or if you would like to amend your load dates._x000D_
_x000D_
 _x000D_
_x000D_
Please click here &lt;http://www.oocl.com/uk/eng/localinformation/ddfreetime/Pages/default.aspx&gt;  for our demurrage and detention tariff. _x000D_
_x000D_
 _x000D_
_x000D_
Also in order to assist our transport team would you be able to accept an afternoon load instead of a morning load?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Chris Maycock [mailto:chrism@jenkar.com] _x000D_
Sent: Wednesday, July 20, 2016 9:30 PM_x000D_
To: OOCLLEVNVO/OUKL-CSU-LEVINGTON (NVO)_x000D_
Subject: JENKAR : LineCfrm : EXP161753 : OOCL UK : NEW BOOKING : 20/07/16_x000D_
_x000D_
 _x000D_
_x000D_
Good afternoon Bookings Department_x000D_
_x000D_
 _x000D_
_x000D_
Please find attached our booking for 1 x 40’ General to load in Bradford for shipment to Veracruz._x000D_
_x000D_
 _x000D_
_x000D_
This is against the Kemira Contract No. FE180311 (Revised 01/07/16.)_x000D_
_x000D_
 _x000D_
_x000D_
VGM Details : CNS Organisation Code : VGMJENKAR         Our Ref. EXP161753        TERMIVAL WEIGH_x000D_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All transactions are undertaken in accordance with the standard trading conditions of the British International Freight Association and UKWA (latest edition). Copies of the aformentioned documents are available upon request._x000D_
</t>
  </si>
  <si>
    <t>MAGGIE WU (R&amp;A-GTSC-CMT-TRADE/SHA)</t>
  </si>
  <si>
    <t>/O=OOCL/OU=SHANGHAI/CN=RECIPIENTS/CN=WUJE</t>
  </si>
  <si>
    <t>RICHARD LAWRENCE (MGT-AUT-COM-OAL/SYD); OOCLLEVNVO/OUKL-CSU-LEVINGTON (NVO); EUAUTCOM/EU-AUT COM; TRA/GTSC Trade Support &amp; Admin</t>
  </si>
  <si>
    <t>RE: [CA] Jenkar Rate Quotation ex Cwmbran to Bell Bay</t>
  </si>
  <si>
    <t xml:space="preserve">Dear Richard, _x000D_
_x000D_
 _x000D_
_x000D_
 _x000D_
_x000D_
STN/SIN/MEL AAA2; public feeder MEL to DVP was in the SSO. _x000D_
_x000D_
 _x000D_
_x000D_
 _x000D_
_x000D_
Tks &amp; Best Regards_x000D_
_x000D_
Maggie Wu_x000D_
_x000D_
R&amp;A-GTSC-CMT-TRADE/SHA_x000D_
_x000D_
Orient Overseas Container Line Ltd (SHA office)_x000D_
_x000D_
Tel: +86-021-23018665_x000D_
_x000D_
 _x000D_
_x000D_
From: RICHARD LAWRENCE (MGT-AUT-COM-OAL/SYD) _x000D_
Sent: Friday, July 22, 2016 10:51 AM_x000D_
To: OOCLLEVNVO/OUKL-CSU-LEVINGTON (NVO); EUAUTCOM/EU-AUT COM; TRA/GTSC Trade Support &amp; Admin_x000D_
Cc: CAOUKBEXP/CA Project OUKB Experiment; OUKBECM/OUKB Export Cargo Management_x000D_
Subject: RE: [CA] Jenkar Rate Quotation ex Cwmbran to Bell Bay_x000D_
_x000D_
 _x000D_
_x000D_
Tasmania becomes a surplus opzone in 2nd half of the year wee should be try to sell premium level._x000D_
_x000D_
Note our offer is to Devonport (we don’t offer Bell Bay)_x000D_
_x000D_
 _x000D_
_x000D_
Terms Door/CY_x000D_
_x000D_
Cwmbran/DVP – USD700/1400/1400_x000D_
_x000D_
Inclusive – BAF/SUZ/GAS/THC_x000D_
_x000D_
Subject to:-_x000D_
_x000D_
Precarriage; LSS; DOC; TAD and all other destination charges_x000D_
_x000D_
Valid 30/09/16_x000D_
_x000D_
 _x000D_
_x000D_
Oncarriage from DVP/HBA Door – as per inland tariff_x000D_
_x000D_
_x000D_
TRA,_x000D_
_x000D_
Please assist with routing_x000D_
_x000D_
STN/SIN/MEL AAA2; public feeder MEL to DVP_x000D_
_x000D_
 _x000D_
_x000D_
Rgds_x000D_
_x000D_
 _x000D_
_x000D_
From: OOCLLEVNVO/OUKL-CSU-LEVINGTON (NVO) _x000D_
Sent: Thursday, July 21, 2016 10:05 PM_x000D_
To: EUAUTCOM/EU-AUT COM; TRA/GTSC Trade Support &amp; Admin_x000D_
Cc: OOCLLEVNVO/OUKL-CSU-LEVINGTON (NVO); CAOUKBEXP/CA Project OUKB Experiment; OUKBECM/OUKB Export Cargo Management_x000D_
Subject: FW: [CA] Jenkar Rate Quotation ex Cwmbran to Bell Bay_x000D_
_x000D_
 _x000D_
_x000D_
Hello team,_x000D_
_x000D_
 _x000D_
_x000D_
A CA experiment customer has asked if we offer service from Cwmbran, Wales to Bell Bay and Hobart, Tasmania, but we were unable to find such routes in IR4 SSO. Can you please advise if routes for both can be done, and if so, could you please add the routing to allow booking input? _x000D_
_x000D_
 _x000D_
_x000D_
Many thanks. _x000D_
_x000D_
 _x000D_
_x000D_
 _x000D_
_x000D_
 _x000D_
_x000D_
Best Regards_x000D_
_x000D_
Tiffany_x000D_
_x000D_
 _x000D_
_x000D_
From: OUKBECM/OUKB Export Cargo Management _x000D_
Sent: Thursday, July 21, 2016 7:46 PM_x000D_
To: OOCLLEVNVO/OUKL-CSU-LEVINGTON (NVO); OUKBECM/OUKB Export Cargo Management_x000D_
Cc: CAOUKBEXP/CA Project OUKB Experiment_x000D_
Subject: RE: [CA] Jenkar Rate Quotation ex Cwmbran to Bell Bay_x000D_
_x000D_
 _x000D_
_x000D_
Hi Tiffany,_x000D_
_x000D_
 _x000D_
_x000D_
Customer will load in Wales and we will have to move it from Cardiff on rail to Southampton and then over to Devonport/Tasmania.  For the internal leg we will need to speak to trade, if you can sent a message to _x000D_
_x000D_
 _x000D_
_x000D_
EUAUTCOM/EU-AUT COM; TRA/GTSC Trade Support &amp; Admin  _x000D_
_x000D_
 _x000D_
_x000D_
And ask for their guidance and if it can be done they will need to add this routing in as well to allow booking input._x000D_
_x000D_
 _x000D_
_x000D_
 _x000D_
_x000D_
_x000D_
_x000D_
 _x000D_
_x000D_
Kind Regards,_x000D_
_x000D_
Tania V_x000D_
_x000D_
 _x000D_
_x000D_
From: OOCLLEVNVO/OUKL-CSU-LEVINGTON (NVO) _x000D_
Sent: 21 July 2016 11:16_x000D_
To: OUKBECM/OUKB Export Cargo Management_x000D_
Cc: OOCLLEVNVO/OUKL-CSU-LEVINGTON (NVO); CAOUKBEXP/CA Project OUKB Experiment_x000D_
Subject: [CA] Jenkar Rate Quotation ex Cwmbran to Bell Bay_x000D_
_x000D_
 _x000D_
_x000D_
Hello ECM team,_x000D_
_x000D_
 _x000D_
_x000D_
Customer Jenkar has asked if we have a service from Cwmbran, Wales to Bell Bay, Tasmania, and we couldn’t find any results in SSO. Can you confirm if there is no such service? _x000D_
_x000D_
 _x000D_
_x000D_
_x000D_
_x000D_
 _x000D_
_x000D_
Thanks!_x000D_
_x000D_
 _x000D_
_x000D_
 _x000D_
_x000D_
Best Regards_x000D_
_x000D_
Tiffany_x000D_
_x000D_
 _x000D_
</t>
  </si>
  <si>
    <t>RICHARD LAWRENCE (MGT-AUT-COM-OAL/SYD)</t>
  </si>
  <si>
    <t>/O=OOCL/OU=SYDNEY/CN=RECIPIENTS/CN=LAWRERI</t>
  </si>
  <si>
    <t>OOCLLEVNVO/OUKL-CSU-LEVINGTON (NVO); EUAUTCOM/EU-AUT COM; TRA/GTSC Trade Support &amp; Admin</t>
  </si>
  <si>
    <t xml:space="preserve">Tasmania becomes a surplus opzone in 2nd half of the year wee should be try to sell premium level._x000D_
_x000D_
Note our offer is to Devonport (we don’t offer Bell Bay)_x000D_
_x000D_
 _x000D_
_x000D_
Terms Door/CY_x000D_
_x000D_
Cwmbran/DVP – USD700/1400/1400_x000D_
_x000D_
Inclusive – BAF/SUZ/GAS/THC_x000D_
_x000D_
Subject to:-_x000D_
_x000D_
Precarriage; LSS; DOC; TAD and all other destination charges_x000D_
_x000D_
Valid 30/09/16_x000D_
_x000D_
 _x000D_
_x000D_
Oncarriage from DVP/HBA Door – as per inland tariff_x000D_
_x000D_
_x000D_
TRA,_x000D_
_x000D_
Please assist with routing_x000D_
_x000D_
STN/SIN/MEL AAA2; public feeder MEL to DVP_x000D_
_x000D_
 _x000D_
_x000D_
Rgds_x000D_
_x000D_
 _x000D_
_x000D_
From: OOCLLEVNVO/OUKL-CSU-LEVINGTON (NVO) _x000D_
Sent: Thursday, July 21, 2016 10:05 PM_x000D_
To: EUAUTCOM/EU-AUT COM; TRA/GTSC Trade Support &amp; Admin_x000D_
Cc: OOCLLEVNVO/OUKL-CSU-LEVINGTON (NVO); CAOUKBEXP/CA Project OUKB Experiment; OUKBECM/OUKB Export Cargo Management_x000D_
Subject: FW: [CA] Jenkar Rate Quotation ex Cwmbran to Bell Bay_x000D_
_x000D_
 _x000D_
_x000D_
Hello team,_x000D_
_x000D_
 _x000D_
_x000D_
A CA experiment customer has asked if we offer service from Cwmbran, Wales to Bell Bay and Hobart, Tasmania, but we were unable to find such routes in IR4 SSO. Can you please advise if routes for both can be done, and if so, could you please add the routing to allow booking input? _x000D_
_x000D_
 _x000D_
_x000D_
Many thanks. _x000D_
_x000D_
 _x000D_
_x000D_
 _x000D_
_x000D_
 _x000D_
_x000D_
Best Regards_x000D_
_x000D_
Tiffany_x000D_
_x000D_
 _x000D_
_x000D_
From: OUKBECM/OUKB Export Cargo Management _x000D_
Sent: Thursday, July 21, 2016 7:46 PM_x000D_
To: OOCLLEVNVO/OUKL-CSU-LEVINGTON (NVO); OUKBECM/OUKB Export Cargo Management_x000D_
Cc: CAOUKBEXP/CA Project OUKB Experiment_x000D_
Subject: RE: [CA] Jenkar Rate Quotation ex Cwmbran to Bell Bay_x000D_
_x000D_
 _x000D_
_x000D_
Hi Tiffany,_x000D_
_x000D_
 _x000D_
_x000D_
Customer will load in Wales and we will have to move it from Cardiff on rail to Southampton and then over to Devonport/Tasmania.  For the internal leg we will need to speak to trade, if you can sent a message to _x000D_
_x000D_
 _x000D_
_x000D_
EUAUTCOM/EU-AUT COM; TRA/GTSC Trade Support &amp; Admin  _x000D_
_x000D_
 _x000D_
_x000D_
And ask for their guidance and if it can be done they will need to add this routing in as well to allow booking input._x000D_
_x000D_
 _x000D_
_x000D_
 _x000D_
_x000D_
_x000D_
_x000D_
 _x000D_
_x000D_
Kind Regards,_x000D_
_x000D_
Tania V_x000D_
_x000D_
 _x000D_
_x000D_
From: OOCLLEVNVO/OUKL-CSU-LEVINGTON (NVO) _x000D_
Sent: 21 July 2016 11:16_x000D_
To: OUKBECM/OUKB Export Cargo Management_x000D_
Cc: OOCLLEVNVO/OUKL-CSU-LEVINGTON (NVO); CAOUKBEXP/CA Project OUKB Experiment_x000D_
Subject: [CA] Jenkar Rate Quotation ex Cwmbran to Bell Bay_x000D_
_x000D_
 _x000D_
_x000D_
Hello ECM team,_x000D_
_x000D_
 _x000D_
_x000D_
Customer Jenkar has asked if we have a service from Cwmbran, Wales to Bell Bay, Tasmania, and we couldn’t find any results in SSO. Can you confirm if there is no such service? _x000D_
_x000D_
 _x000D_
_x000D_
_x000D_
_x000D_
 _x000D_
_x000D_
Thanks!_x000D_
_x000D_
 _x000D_
_x000D_
 _x000D_
_x000D_
Best Regards_x000D_
_x000D_
Tiffany_x000D_
_x000D_
 _x000D_
</t>
  </si>
  <si>
    <t xml:space="preserve">_x000D_
------------------------------------------- _x000D_
From: OOCLLEVNVO/OUKL-CSU-LEVINGTON (NVO) _x000D_
Sent: Thursday, July 21, 2016 8:35:30 PM _x000D_
To: RTMBKGN/OB-CSV-ONLB _x000D_
Cc: MARRTM/OOCL RTM Marine Operations Department _x000D_
Subject: RE: BOOKING REF 4999921030 ROTTERDAM TO HONG KONG - COV _x000D_
Auto forwarded by a Rule_x000D_
_x000D_
_x000D_
Dear RTMBKGN,_x000D_
_x000D_
 _x000D_
_x000D_
Sorry, just accidentally CC your team, please disregard._x000D_
_x000D_
 _x000D_
_x000D_
Best Regards,_x000D_
_x000D_
Celia Zhai_x000D_
_x000D_
 _x000D_
_x000D_
From: RTMBKGN/OB-CSV-ONLB _x000D_
Sent: Thursday, July 21, 2016 8:29 PM_x000D_
To: OOCLLEVNVO/OUKL-CSU-LEVINGTON (NVO)_x000D_
Cc: MARRTM/OOCL RTM Marine Operations Department_x000D_
Subject: RE: BOOKING REF 4999921030 ROTTERDAM TO HONG KONG - COV_x000D_
_x000D_
 _x000D_
_x000D_
What’s you request to local csu rtm ?_x000D_
_x000D_
 _x000D_
_x000D_
Met vriendelijke groet / Best regards,_x000D_
_x000D_
Mike van Schaik_x000D_
_x000D_
 _x000D_
_x000D_
RTMBKGN_x000D_
_x000D_
OOCL Netherlands Branch || Weena Zuid 134 || NL-3012 NC Rotterdam_x000D_
Tel. : +31-10-2248240_x000D_
_x000D_
Please visit our self service e-Tools :_x000D_
* Sailing Schedule &lt;http://www.oocl.com/netherlands/eng/Pages/default.aspx&gt;  _x000D_
_x000D_
* Vessel Information Board &lt;http://www.oocl.com/netherlands/eng/localinformation/vib/&gt;  for ETA, ETD, Rate of Exchange etc._x000D_
_x000D_
* e-mail subscriptions via e-Subcription &lt;http://www.oocl.com/eng/esubscription/Pages/default.aspx?site=netherlands&amp;lang=eng&gt; _x000D_
_x000D_
 _x000D_
_x000D_
From: OOCLLEVNVO/OUKL-CSU-LEVINGTON (NVO) _x000D_
Sent: Thursday, July 21, 2016 2:28 PM_x000D_
To: RTMOPO/Rotterdam - OPO Team_x000D_
Cc: MARRTM/OOCL RTM Marine Operations Department; RTMBKGN/OB-CSV-ONLB_x000D_
Subject: FW: BOOKING REF 4999921030 ROTTERDAM TO HONG KONG - COV_x000D_
_x000D_
 _x000D_
_x000D_
Dear team,_x000D_
_x000D_
 _x000D_
_x000D_
Please be noted that shipment 4999921030 has been COV from LP4-BAX-016 E to LP1-NOH-039 E. Thanks._x000D_
_x000D_
 _x000D_
_x000D_
Best Regards,_x000D_
_x000D_
Celia Zhai_x000D_
_x000D_
 _x000D_
_x000D_
From: Andrew Etherington [mailto:Andrewe@jenkar.com] _x000D_
Sent: Thursday, July 21, 2016 8:02 PM_x000D_
To: OOCLLEVNVO/OUKL-CSU-LEVINGTON (NVO)_x000D_
Subject: BOOKING REF 4999921030 ROTTERDAM TO HONG KONG_x000D_
_x000D_
 _x000D_
_x000D_
Good morning_x000D_
_x000D_
 _x000D_
_x000D_
The above booking has been confirmed on the Basle Express, can we put this container on the NYK Orpheus sailing the 31st July, we based our rate/booking on this vessel on the schedule._x000D_
_x000D_
 _x000D_
_x000D_
Please confirm_x000D_
_x000D_
 _x000D_
_x000D_
Thanks_x000D_
_x000D_
Andrew_x000D_
_x000D_
 _x000D_
_x000D_
Andrew Etherington_x000D_
_x000D_
_x000D_
_x000D_
_x000D_
T: 0845 2 605050 • F: +44(0)1977 665 222 • _x000D_
_x000D_
_________________________________x000D_
_x000D_
Unit C2 • Telford Way • Wakefield 41 Ind.Est. • Wakefield • WF2 0XW • United Kingdom _x000D_
_x000D_
_________________________________x000D_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</si>
  <si>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RTMBKGN/OB-CSV-ONLB _x000D_
Sent: Thursday, July 21, 2016 8:29:18 PM _x000D_
To: OOCLLEVNVO/OUKL-CSU-LEVINGTON (NVO) _x000D_
Cc: MARRTM/OOCL RTM Marine Operations Department _x000D_
Subject: RE: BOOKING REF 4999921030 ROTTERDAM TO HONG KONG - COV _x000D_
Auto forwarded by a Rule_x000D_
_x000D_
_x000D_
What’s you request to local csu rtm ?_x000D_
_x000D_
 _x000D_
_x000D_
Met vriendelijke groet / Best regards,_x000D_
_x000D_
Mike van Schaik_x000D_
_x000D_
 _x000D_
_x000D_
RTMBKGN_x000D_
_x000D_
OOCL Netherlands Branch || Weena Zuid 134 || NL-3012 NC Rotterdam_x000D_
Tel. : +31-10-2248240_x000D_
_x000D_
Please visit our self service e-Tools :_x000D_
* Sailing Schedule &lt;http://www.oocl.com/netherlands/eng/Pages/default.aspx&gt;  _x000D_
_x000D_
* Vessel Information Board &lt;http://www.oocl.com/netherlands/eng/localinformation/vib/&gt;  for ETA, ETD, Rate of Exchange etc._x000D_
_x000D_
* e-mail subscriptions via e-Subcription &lt;http://www.oocl.com/eng/esubscription/Pages/default.aspx?site=netherlands&amp;lang=eng&gt; _x000D_
_x000D_
 _x000D_
_x000D_
From: OOCLLEVNVO/OUKL-CSU-LEVINGTON (NVO) _x000D_
Sent: Thursday, July 21, 2016 2:28 PM_x000D_
To: RTMOPO/Rotterdam - OPO Team_x000D_
Cc: MARRTM/OOCL RTM Marine Operations Department; RTMBKGN/OB-CSV-ONLB_x000D_
Subject: FW: BOOKING REF 4999921030 ROTTERDAM TO HONG KONG - COV_x000D_
_x000D_
 _x000D_
_x000D_
Dear team,_x000D_
_x000D_
 _x000D_
_x000D_
Please be noted that shipment 4999921030 has been COV from LP4-BAX-016 E to LP1-NOH-039 E. Thanks._x000D_
_x000D_
 _x000D_
_x000D_
Best Regards,_x000D_
_x000D_
Celia Zhai_x000D_
_x000D_
 _x000D_
_x000D_
From: Andrew Etherington [mailto:Andrewe@jenkar.com] _x000D_
Sent: Thursday, July 21, 2016 8:02 PM_x000D_
To: OOCLLEVNVO/OUKL-CSU-LEVINGTON (NVO)_x000D_
Subject: BOOKING REF 4999921030 ROTTERDAM TO HONG KONG_x000D_
_x000D_
 _x000D_
_x000D_
Good morning_x000D_
_x000D_
 _x000D_
_x000D_
The above booking has been confirmed on the Basle Express, can we put this container on the NYK Orpheus sailing the 31st July, we based our rate/booking on this vessel on the schedule._x000D_
_x000D_
 _x000D_
_x000D_
Please confirm_x000D_
_x000D_
 _x000D_
_x000D_
Thanks_x000D_
_x000D_
Andrew_x000D_
_x000D_
 _x000D_
_x000D_
Andrew Etherington_x000D_
_x000D_
_x000D_
_x000D_
_x000D_
T: 0845 2 605050 • F: +44(0)1977 665 222 • _x000D_
_x000D_
_________________________________x000D_
_x000D_
Unit C2 • Telford Way • Wakefield 41 Ind.Est. • Wakefield • WF2 0XW • United Kingdom _x000D_
_x000D_
_________________________________x000D_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</si>
  <si>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EUAUTCOM/EU-AUT COM; TRA/GTSC Trade Support &amp; Admin</t>
  </si>
  <si>
    <t>FW: [CA] Jenkar Rate Quotation ex Cwmbran to Bell Bay</t>
  </si>
  <si>
    <t xml:space="preserve">Hello team,_x000D_
_x000D_
 _x000D_
_x000D_
A CA experiment customer has asked if we offer service from Cwmbran, Wales to Bell Bay and Hobart, Tasmania, but we were unable to find such routes in IR4 SSO. Can you please advise if routes for both can be done, and if so, could you please add the routing to allow booking input? _x000D_
_x000D_
 _x000D_
_x000D_
Many thanks. _x000D_
_x000D_
 _x000D_
_x000D_
 _x000D_
_x000D_
 _x000D_
_x000D_
Best Regards_x000D_
_x000D_
Tiffany_x000D_
_x000D_
 _x000D_
_x000D_
From: OUKBECM/OUKB Export Cargo Management _x000D_
Sent: Thursday, July 21, 2016 7:46 PM_x000D_
To: OOCLLEVNVO/OUKL-CSU-LEVINGTON (NVO); OUKBECM/OUKB Export Cargo Management_x000D_
Cc: CAOUKBEXP/CA Project OUKB Experiment_x000D_
Subject: RE: [CA] Jenkar Rate Quotation ex Cwmbran to Bell Bay_x000D_
_x000D_
 _x000D_
_x000D_
Hi Tiffany,_x000D_
_x000D_
 _x000D_
_x000D_
Customer will load in Wales and we will have to move it from Cardiff on rail to Southampton and then over to Devonport/Tasmania.  For the internal leg we will need to speak to trade, if you can sent a message to _x000D_
_x000D_
 _x000D_
_x000D_
EUAUTCOM/EU-AUT COM; TRA/GTSC Trade Support &amp; Admin  _x000D_
_x000D_
 _x000D_
_x000D_
And ask for their guidance and if it can be done they will need to add this routing in as well to allow booking input._x000D_
_x000D_
 _x000D_
_x000D_
 _x000D_
_x000D_
_x000D_
_x000D_
 _x000D_
_x000D_
Kind Regards,_x000D_
_x000D_
Tania V_x000D_
_x000D_
 _x000D_
_x000D_
From: OOCLLEVNVO/OUKL-CSU-LEVINGTON (NVO) _x000D_
Sent: 21 July 2016 11:16_x000D_
To: OUKBECM/OUKB Export Cargo Management_x000D_
Cc: OOCLLEVNVO/OUKL-CSU-LEVINGTON (NVO); CAOUKBEXP/CA Project OUKB Experiment_x000D_
Subject: [CA] Jenkar Rate Quotation ex Cwmbran to Bell Bay_x000D_
_x000D_
 _x000D_
_x000D_
Hello ECM team,_x000D_
_x000D_
 _x000D_
_x000D_
Customer Jenkar has asked if we have a service from Cwmbran, Wales to Bell Bay, Tasmania, and we couldn’t find any results in SSO. Can you confirm if there is no such service? _x000D_
_x000D_
 _x000D_
_x000D_
_x000D_
_x000D_
 _x000D_
_x000D_
Thanks!_x000D_
_x000D_
 _x000D_
_x000D_
 _x000D_
_x000D_
Best Regards_x000D_
_x000D_
Tiffany_x000D_
_x000D_
 _x000D_
</t>
  </si>
  <si>
    <t>FW: BOOKING REF 4999921030 ROTTERDAM TO HONG KONG</t>
  </si>
  <si>
    <t xml:space="preserve">_x000D_
------------------------------------------- _x000D_
From: Andrew Etherington[SMTP:ANDREWE@JENKAR.COM] _x000D_
Sent: Thursday, July 21, 2016 8:02:17 PM _x000D_
To: OOCLLEVNVO/OUKL-CSU-LEVINGTON (NVO) _x000D_
Subject: BOOKING REF 4999921030 ROTTERDAM TO HONG KONG _x000D_
Auto forwarded by a Rule_x000D_
_x000D_
_x000D_
Good morning_x000D_
_x000D_
 _x000D_
_x000D_
The above booking has been confirmed on the Basle Express, can we put this container on the NYK Orpheus sailing the 31st July, we based our rate/booking on this vessel on the schedule._x000D_
_x000D_
 _x000D_
_x000D_
Please confirm_x000D_
_x000D_
 _x000D_
_x000D_
Thanks_x000D_
_x000D_
Andrew_x000D_
_x000D_
 _x000D_
_x000D_
Andrew Etherington_x000D_
_x000D_
_x000D_
_x000D_
_x000D_
_x000D_
_x000D_
T: 0845 2 605050 • F: +44(0)1977 665 222 • _x000D_
_x000D_
_________________________________x000D_
_x000D_
Unit C2 • Telford Way • Wakefield 41 Ind.Est. • Wakefield • WF2 0XW • United Kingdom _x000D_
_x000D_
_________________________________x000D_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</si>
  <si>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Hi Tiffany,_x000D_
_x000D_
 _x000D_
_x000D_
Customer will load in Wales and we will have to move it from Cardiff on rail to Southampton and then over to Devonport/Tasmania.  For the internal leg we will need to speak to trade, if you can sent a message to _x000D_
_x000D_
 _x000D_
_x000D_
EUAUTCOM/EU-AUT COM; TRA/GTSC Trade Support &amp; Admin  _x000D_
_x000D_
 _x000D_
_x000D_
And ask for their guidance and if it can be done they will need to add this routing in as well to allow booking input._x000D_
_x000D_
 _x000D_
_x000D_
 _x000D_
_x000D_
_x000D_
_x000D_
 _x000D_
_x000D_
Kind Regards,_x000D_
_x000D_
Tania V_x000D_
_x000D_
 _x000D_
_x000D_
From: OOCLLEVNVO/OUKL-CSU-LEVINGTON (NVO) _x000D_
Sent: 21 July 2016 11:16_x000D_
To: OUKBECM/OUKB Export Cargo Management_x000D_
Cc: OOCLLEVNVO/OUKL-CSU-LEVINGTON (NVO); CAOUKBEXP/CA Project OUKB Experiment_x000D_
Subject: [CA] Jenkar Rate Quotation ex Cwmbran to Bell Bay_x000D_
_x000D_
 _x000D_
_x000D_
Hello ECM team,_x000D_
_x000D_
 _x000D_
_x000D_
Customer Jenkar has asked if we have a service from Cwmbran, Wales to Bell Bay, Tasmania, and we couldn’t find any results in SSO. Can you confirm if there is no such service? _x000D_
_x000D_
 _x000D_
_x000D_
_x000D_
_x000D_
 _x000D_
_x000D_
Thanks!_x000D_
_x000D_
 _x000D_
_x000D_
 _x000D_
_x000D_
Best Regards_x000D_
_x000D_
Tiffany_x000D_
_x000D_
 _x000D_
</t>
  </si>
  <si>
    <t>[CA] Jenkar Rate Quotation ex Cwmbran to Bell Bay</t>
  </si>
  <si>
    <t xml:space="preserve">Hello ECM team,_x000D_
_x000D_
 _x000D_
_x000D_
Customer Jenkar has asked if we have a service from Cwmbran, Wales to Bell Bay, Tasmania, and we couldn’t find any results in SSO. Can you confirm if there is no such service? _x000D_
_x000D_
 _x000D_
_x000D_
_x000D_
_x000D_
 _x000D_
_x000D_
Thanks!_x000D_
_x000D_
 _x000D_
_x000D_
 _x000D_
_x000D_
Best Regards_x000D_
_x000D_
Tiffany_x000D_
_x000D_
 _x000D_
</t>
  </si>
  <si>
    <t>FW: JENKAR : LineCfrm : EXP161681 : OOCL UK - NEW BOOKING : 18/07/16   4999921030</t>
  </si>
  <si>
    <t xml:space="preserve">_x000D_
------------------------------------------- _x000D_
From: Chris Maycock[SMTP:CHRISM@JENKAR.COM] _x000D_
Sent: Thursday, July 21, 2016 3:45:41 PM _x000D_
To: OOCLLEVNVO/OUKL-CSU-LEVINGTON (NVO) _x000D_
Subject: RE: JENKAR : LineCfrm : EXP161681 : OOCL UK - NEW BOOKING : 18/07/16 4999921030 _x000D_
Auto forwarded by a Rule_x000D_
_x000D_
_x000D_
Good morning Lake_x000D_
_x000D_
 _x000D_
_x000D_
Sorry, we have not received it. Can you double check the e-mail address you are sending it to ?_x000D_
_x000D_
 _x000D_
_x000D_
Thanks_x000D_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[mailto:OOCLLEVNVO@oocl.com] _x000D_
Sent: 20 July 2016 17:06_x000D_
To: Chris Maycock &lt;chrism@jenkar.com&gt;_x000D_
Cc: OOCLLEVNVO@oocl.com_x000D_
Subject: RE: JENKAR : LineCfrm : EXP161681 : OOCL UK - NEW BOOKING : 18/07/16 4999921030_x000D_
_x000D_
 _x000D_
_x000D_
Dear Chris,_x000D_
_x000D_
 _x000D_
_x000D_
Per your request, we have resent Booking confirmation# 4999921030 to your email. Pls kindly check._x000D_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Chris Maycock [mailto:chrism@jenkar.com] _x000D_
Sent: Wednesday, July 20, 2016 11:24 PM_x000D_
To: OOCLLEVNVO/OUKL-CSU-LEVINGTON (NVO)_x000D_
Subject: FW: JENKAR : LineCfrm : EXP161681 : OOCL UK - NEW BOOKING : 18/07/16_x000D_
_x000D_
 _x000D_
_x000D_
Good afternoon_x000D_
_x000D_
 _x000D_
_x000D_
Please can you forward your confirmation for this booking sent on Monday ?_x000D_
_x000D_
 _x000D_
_x000D_
Thanks_x000D_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Chris Maycock _x000D_
Sent: 18 July 2016 10:54_x000D_
To: OOCLLEVNVO@oocl.com &lt;mailto:OOCLLEVNVO@oocl.com&gt; _x000D_
Subject: JENKAR : LineCfrm : EXP161681 : OOCL UK - NEW BOOKING : 18/07/16_x000D_
_x000D_
 _x000D_
_x000D_
Good morning Bookings Department_x000D_
_x000D_
 _x000D_
_x000D_
OOCL Quote Ref. 00042369_x000D_
_x000D_
 _x000D_
_x000D_
Please find attached our booking for 1 x 20’ General to load in Oosterhout, Holland for shipment to Hong Kong._x000D_
_x000D_
 _x000D_
_x000D_
This is the same as your : 4999920390_x000D_
_x000D_
 _x000D_
_x000D_
Please arrange accordingly and send your confirmation by return._x000D_
_x000D_
 _x000D_
_x000D_
NB : VGM Details to be confirmed before loading._x000D_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</si>
  <si>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Thursday, July 21, 2016 12:05:43 AM _x000D_
To: Chris Maycock _x000D_
Cc: OOCLLEVNVO/OUKL-CSU-LEVINGTON (NVO) _x000D_
Subject: RE: JENKAR : LineCfrm : EXP161681 : OOCL UK - NEW BOOKING : 18/07/16 4999921030 _x000D_
Auto forwarded by a Rule_x000D_
_x000D_
_x000D_
Dear Chris,_x000D_
_x000D_
 _x000D_
_x000D_
Per your request, we have resent Booking confirmation# 4999921030 to your email. Pls kindly check._x000D_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Chris Maycock [mailto:chrism@jenkar.com] _x000D_
Sent: Wednesday, July 20, 2016 11:24 PM_x000D_
To: OOCLLEVNVO/OUKL-CSU-LEVINGTON (NVO)_x000D_
Subject: FW: JENKAR : LineCfrm : EXP161681 : OOCL UK - NEW BOOKING : 18/07/16_x000D_
_x000D_
 _x000D_
_x000D_
Good afternoon_x000D_
_x000D_
 _x000D_
_x000D_
Please can you forward your confirmation for this booking sent on Monday ?_x000D_
_x000D_
 _x000D_
_x000D_
Thanks_x000D_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Chris Maycock _x000D_
Sent: 18 July 2016 10:54_x000D_
To: OOCLLEVNVO@oocl.com &lt;mailto:OOCLLEVNVO@oocl.com&gt; _x000D_
Subject: JENKAR : LineCfrm : EXP161681 : OOCL UK - NEW BOOKING : 18/07/16_x000D_
_x000D_
 _x000D_
_x000D_
Good morning Bookings Department_x000D_
_x000D_
 _x000D_
_x000D_
OOCL Quote Ref. 00042369_x000D_
_x000D_
 _x000D_
_x000D_
Please find attached our booking for 1 x 20’ General to load in Oosterhout, Holland for shipment to Hong Kong._x000D_
_x000D_
 _x000D_
_x000D_
This is the same as your : 4999920390_x000D_
_x000D_
 _x000D_
_x000D_
Please arrange accordingly and send your confirmation by return._x000D_
_x000D_
 _x000D_
_x000D_
NB : VGM Details to be confirmed before loading._x000D_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</si>
  <si>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Chris Maycock[SMTP:CHRISM@JENKAR.COM] _x000D_
Sent: Wednesday, July 20, 2016 11:24:21 PM _x000D_
To: OOCLLEVNVO/OUKL-CSU-LEVINGTON (NVO) _x000D_
Subject: FW: JENKAR : LineCfrm : EXP161681 : OOCL UK - NEW BOOKING : 18/07/16 _x000D_
Auto forwarded by a Rule_x000D_
_x000D_
_x000D_
Good afternoon_x000D_
_x000D_
 _x000D_
_x000D_
Please can you forward your confirmation for this booking sent on Monday ?_x000D_
_x000D_
 _x000D_
_x000D_
Thanks_x000D_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Chris Maycock _x000D_
Sent: 18 July 2016 10:54_x000D_
To: OOCLLEVNVO@oocl.com_x000D_
Subject: JENKAR : LineCfrm : EXP161681 : OOCL UK - NEW BOOKING : 18/07/16_x000D_
_x000D_
 _x000D_
_x000D_
Good morning Bookings Department_x000D_
_x000D_
 _x000D_
_x000D_
OOCL Quote Ref. 00042369_x000D_
_x000D_
 _x000D_
_x000D_
Please find attached our booking for 1 x 20’ General to load in Oosterhout, Holland for shipment to Hong Kong._x000D_
_x000D_
 _x000D_
_x000D_
This is the same as your : 4999920390_x000D_
_x000D_
 _x000D_
_x000D_
Please arrange accordingly and send your confirmation by return._x000D_
_x000D_
 _x000D_
_x000D_
NB : VGM Details to be confirmed before loading._x000D_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_x000D_
_x000D_
All transactions are undertaken in accordance with the standard trading conditions of the British International Freight Association and UKWA (latest edition). Copies of the aformentioned documents are available upon request._x000D_
</t>
  </si>
  <si>
    <t>FW: Invoice number 5106075958 - EXP161364 4999920390</t>
  </si>
  <si>
    <t xml:space="preserve">_x000D_
------------------------------------------- _x000D_
From: OOCLLEVNVO/OUKL-CSU-LEVINGTON (NVO) _x000D_
Sent: Wednesday, July 20, 2016 6:50:32 PM _x000D_
To: OUKLIQRY/UK Invoice Query Team (AR-F&amp;A-OUKB/LEV); _x000D_
OOCLLEVNVO/OUKL-CSU-LEVINGTON (NVO) _x000D_
Subject: RE: Invoice number 5106075958 - EXP161364 4999920390 _x000D_
Auto forwarded by a Rule_x000D_
_x000D_
_x000D_
Hi Amy_x000D_
_x000D_
 _x000D_
_x000D_
Yes they are aware of this charge please just explain to them it is the charge for the VGM submission as per attached email string._x000D_
_x000D_
 _x000D_
_x000D_
 _x000D_
_x000D_
Kind Regards, _x000D_
Tania Vermeulen_x000D_
_x000D_
OOCL UK BRANCH_x000D_
_x000D_
Tel +44 (0)1473 654444_x000D_
_x000D_
 _x000D_
_x000D_
 _x000D_
_x000D_
From: OUKLIQRY/UK Invoice Query Team (AR-F&amp;A-OUKB/LEV) _x000D_
Sent: 20 July 2016 08:42_x000D_
To: OOCLLEVNVO/OUKL-CSU-LEVINGTON (NVO)_x000D_
Subject: FW: Invoice number 5106075958 - EXP161364 4999920390_x000D_
_x000D_
 _x000D_
_x000D_
Hello Tania,_x000D_
_x000D_
 _x000D_
_x000D_
Booking 4999920390, PSP USD40 was added on 14/07. Would you please confirm if you informed the customer about this charge as the customer is now refusing to pay it. thanks. _x000D_
_x000D_
 _x000D_
_x000D_
Thanks._x000D_
_x000D_
Best Regards_x000D_
_x000D_
Amy Xia_x000D_
OOCL UK Branch_x000D_
_x000D_
 _x000D_
_x000D_
From: Sonja Morrow [mailto:sonjam@jenkar.com] _x000D_
Sent: Tuesday, July 19, 2016 9:26 PM_x000D_
To: OUKLIQRY/UK Invoice Query Team (AR-F&amp;A-OUKB/LEV)_x000D_
Subject: Invoice number 5106075958 - EXP161364 4999920390_x000D_
_x000D_
 _x000D_
_x000D_
Good afternoon_x000D_
_x000D_
 _x000D_
_x000D_
Please note the above invoice is held under query, you have charged a OB CY Port service charge of US$40.00 that is not applicable, please credit._x000D_
_x000D_
 _x000D_
_x000D_
Regards_x000D_
_x000D_
 _x000D_
_x000D_
Sonja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</si>
  <si>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Wednesday, July 20, 2016 4:25:57 PM _x000D_
To: OOCLLEVNVO/OUKL-CSU-LEVINGTON (NVO) _x000D_
Subject: FW: Invoice number 5106075958 - EXP161364 4999920390 _x000D_
Auto forwarded by a Rule_x000D_
_x000D_
_x000D_
From: OUKLIQRY/UK Invoice Query Team (AR-F&amp;A-OUKB/LEV) _x000D_
Sent: Wednesday, July 20, 2016 3:43 PM_x000D_
To: OOCLLEVNVO/OUKL-CSU-LEVINGTON (NVO)_x000D_
Subject: FW: Invoice number 5106075958 - EXP161364 4999920390_x000D_
_x000D_
 _x000D_
_x000D_
Hello Tania,_x000D_
_x000D_
 _x000D_
_x000D_
Booking 4999920390, PSP USD40 was added on 14/07. Would you please confirm if you informed the customer about this charge as the customer is now refusing to pay it. thanks. _x000D_
_x000D_
 _x000D_
_x000D_
Thanks._x000D_
_x000D_
Best Regards_x000D_
_x000D_
Amy Xia_x000D_
OOCL UK Branch_x000D_
_x000D_
 _x000D_
_x000D_
From: Sonja Morrow [mailto:sonjam@jenkar.com] _x000D_
Sent: Tuesday, July 19, 2016 9:26 PM_x000D_
To: OUKLIQRY/UK Invoice Query Team (AR-F&amp;A-OUKB/LEV)_x000D_
Subject: Invoice number 5106075958 - EXP161364 4999920390_x000D_
_x000D_
 _x000D_
_x000D_
Good afternoon_x000D_
_x000D_
 _x000D_
_x000D_
Please note the above invoice is held under query, you have charged a OB CY Port service charge of US$40.00 that is not applicable, please credit._x000D_
_x000D_
 _x000D_
_x000D_
Regards_x000D_
_x000D_
 _x000D_
_x000D_
Sonja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</si>
  <si>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OUKLIQRY/UK Invoice Query Team (AR-F&amp;A-OUKB/LEV) _x000D_
Sent: Wednesday, July 20, 2016 3:42:30 PM _x000D_
To: OOCLLEVNVO/OUKL-CSU-LEVINGTON (NVO) _x000D_
Subject: FW: Invoice number 5106075958 - EXP161364 4999920390 _x000D_
Auto forwarded by a Rule_x000D_
_x000D_
_x000D_
Hello Tania,_x000D_
_x000D_
 _x000D_
_x000D_
Booking 4999920390, PSP USD40 was added on 14/07. Would you please confirm if you informed the customer about this charge as the customer is now refusing to pay it. thanks. _x000D_
_x000D_
 _x000D_
_x000D_
Thanks._x000D_
_x000D_
Best Regards_x000D_
_x000D_
Amy Xia_x000D_
OOCL UK Branch_x000D_
_x000D_
 _x000D_
_x000D_
From: Sonja Morrow [mailto:sonjam@jenkar.com] _x000D_
Sent: Tuesday, July 19, 2016 9:26 PM_x000D_
To: OUKLIQRY/UK Invoice Query Team (AR-F&amp;A-OUKB/LEV)_x000D_
Subject: Invoice number 5106075958 - EXP161364 4999920390_x000D_
_x000D_
 _x000D_
_x000D_
Good afternoon_x000D_
_x000D_
 _x000D_
_x000D_
Please note the above invoice is held under query, you have charged a OB CY Port service charge of US$40.00 that is not applicable, please credit._x000D_
_x000D_
 _x000D_
_x000D_
Regards_x000D_
_x000D_
 _x000D_
_x000D_
Sonja _x000D_
_x000D_
All transactions are undertaken in accordance with the standard trading conditions of the British International Freight Association and UKWA (latest edition). Copies of the aformentioned documents are available upon request._x000D_
</t>
  </si>
  <si>
    <t xml:space="preserve">FW: JENKAR : LineCfrm : EXP161640 : OOCL UK : NEW BOOKING : 14/07/16 </t>
  </si>
  <si>
    <t xml:space="preserve">_x000D_
------------------------------------------- _x000D_
From: OOCLLEVNVO/OUKL-CSU-LEVINGTON (NVO) _x000D_
Sent: Thursday, July 14, 2016 10:25:29 PM _x000D_
To: Chris Maycock _x000D_
Cc: OOCLLEVNVO/OUKL-CSU-LEVINGTON (NVO) _x000D_
Subject: RE: JENKAR : LineCfrm : EXP161640 : OOCL UK : NEW BOOKING : 14/07/16 _x000D_
Auto forwarded by a Rule_x000D_
_x000D_
_x000D_
Hello Chirs,_x000D_
_x000D_
 _x000D_
_x000D_
Please disregard the booking confirmation for 4999920850. We placed an extra booking for your request by mistake, and have cancelled one of them._x000D_
_x000D_
Sorry for any inconvenience caused._x000D_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Chris Maycock [mailto:chrism@jenkar.com] _x000D_
Sent: Thursday, July 14, 2016 9:38 PM_x000D_
To: OOCLLEVNVO/OUKL-CSU-LEVINGTON (NVO)_x000D_
Subject: JENKAR : LineCfrm : EXP161640 : OOCL UK : NEW BOOKING : 14/07/16 4999920840 _x000D_
_x000D_
 _x000D_
_x000D_
Good afternoon Bookings Department_x000D_
_x000D_
 _x000D_
_x000D_
Please find attached our booking for 1 x 40’ General to load in Bradford for shipment to St Jean Sur Le Richelieu, Quebec._x000D_
_x000D_
 _x000D_
_x000D_
This is against the Kemira Contract No.  FE180311 and is the same as your 4024162010_x000D_
_x000D_
 _x000D_
_x000D_
NB : VGM DETAILS : VGJ*EXP161640*TL_x000D_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</si>
  <si>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3rd CHASING BKG# 4999920060 (cut off 7/1 1000) - missing final DG</t>
  </si>
  <si>
    <t xml:space="preserve">_x000D_
------------------------------------------- _x000D_
From: Tony Dickinson[SMTP:TONYD@JENKAR.COM] _x000D_
Sent: Friday, July 01, 2016 10:42:14 PM _x000D_
To: Lynne Kimmings; UKGDG/UKG DG DOC Center; _x000D_
OOCLLEVNVO/OUKL-CSU-LEVINGTON (NVO) _x000D_
Subject: RE: 3rd CHASING BKG# 4999920060 (cut off 7/1 1000) - missing final DG _x000D_
Auto forwarded by a Rule_x000D_
_x000D_
_x000D_
See attached – originally sent 08:53 this morning _x000D_
_x000D_
 _x000D_
_x000D_
Best Regards_x000D_
_x000D_
 _x000D_
_x000D_
Tony Dickinson_x000D_
_x000D_
Business Development &amp; Operations_x000D_
_x000D_
_x000D_
_x000D_
T: 0845 2 60 50 50_x000D_
_x000D_
T: +44(0)1977 60 50 50 (International) _x000D_
_x000D_
 &lt;http://facebook.com/jenkarshipping&gt;  &lt;https://twitter.com/jenkarshipping&gt;  &lt;https://www.linkedin.com/in/tony-dickinson-577450b1&gt; _x000D_
_x000D_
 _x000D_
_x000D_
 _x000D_
_x000D_
 _x000D_
_x000D_
 _x000D_
_x000D_
From: Lynne Kimmings _x000D_
Sent: Friday, July 1, 2016 3:40 PM_x000D_
To: Tony Dickinson &lt;tonyd@jenkar.com&gt;_x000D_
Subject: FW: 3rd CHASING BKG# 4999920060 (cut off 7/1 1000) - missing final DG_x000D_
_x000D_
 _x000D_
_x000D_
 _x000D_
_x000D_
 _x000D_
_x000D_
Many Thanks_x000D_
_x000D_
 _x000D_
_x000D_
Lynne_x000D_
_x000D_
 _x000D_
_x000D_
 _x000D_
_x000D_
_x000D_
_x000D_
T: 08452 60 50 50  • F: +44(0)1977 665 222 • T: +44(0)1977 60 50 50 (International)_x000D_
_x000D_
_________________________________x000D_
_x000D_
Unit C2 • Telford Way • Wakefield 41 Ind.Est. • Wakefield • WF2 0XW • United Kingdom _x000D_
_x000D_
_________________________________x000D_
_x000D_
 _x000D_
_x000D_
 _x000D_
_x000D_
From: UKGDG@oocl.com &lt;mailto:UKGDG@oocl.com&gt;  [mailto:UKGDG@oocl.com] _x000D_
Sent: 01 July 2016 15:09_x000D_
To: Lynne Kimmings &lt;lynnek@jenkar.com &lt;mailto:lynnek@jenkar.com&gt; &gt;_x000D_
Cc: OOCLLEVNVO@oocl.com &lt;mailto:OOCLLEVNVO@oocl.com&gt; ; UKGDG@oocl.com &lt;mailto:UKGDG@oocl.com&gt; _x000D_
Subject: 3rd CHASING BKG# 4999920060 (cut off 7/1 1000) - missing final DG_x000D_
_x000D_
 _x000D_
_x000D_
Dear valued Customer, _x000D_
_x000D_
Please be advised that we are missing Final DGN on the subject booking. Please upload your completed and signed dangerous goods note to the Shipment Folder in My OOCL Center by the end of 7/1 1000.  If final DG document is not received before the cutoff date, cargo will be subject to transfer/cancellation and any fines/charges associated with non-receipt of document will be for account of cargo.  _x000D_
_x000D_
 _x000D_
_x000D_
Should you have any queries or require any assistance for DG issues please contact UKGDG@oocl.com &lt;mailto:UKGDG@oocl.com&gt; . _x000D_
_x000D_
Best Regards, _x000D_
EU DG Center 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</si>
  <si>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FW: 4024122940</t>
  </si>
  <si>
    <t xml:space="preserve">_x000D_
------------------------------------------- _x000D_
From: OOCLLEVNVO/OUKL-CSU-LEVINGTON (NVO) _x000D_
Sent: Wednesday, June 29, 2016 6:02:06 PM _x000D_
To: 'Louise Stevens'; OOCLLEVNVO/OUKL-CSU-LEVINGTON (NVO) _x000D_
Cc: CRAIG PURVES (M&amp;S-OUKB/LEV) _x000D_
Subject: RE: 4024122940 _x000D_
Auto forwarded by a Rule_x000D_
_x000D_
_x000D_
Hi Louise,_x000D_
_x000D_
 _x000D_
_x000D_
The charge is for the removal of nails in the container._x000D_
_x000D_
 _x000D_
_x000D_
Photos attached._x000D_
_x000D_
 _x000D_
_x000D_
Thank you_x000D_
_x000D_
 _x000D_
_x000D_
 _x000D_
_x000D_
Best Regards_x000D_
_x000D_
Joseph Osborn_x000D_
_x000D_
OOCL Customer Service_x000D_
_x000D_
Tel No: 01473 654  438_x000D_
_x000D_
Email: OOCLLEVNVO@OOCL.COM_x000D_
_x000D_
 _x000D_
_x000D_
 _x000D_
_x000D_
 _x000D_
_x000D_
From: Louise Stevens [mailto:louises@jenkar.com] _x000D_
Sent: 28 June 2016 13:02_x000D_
To: OOCLLEVNVO/OUKL-CSU-LEVINGTON (NVO)_x000D_
Cc: CRAIG PURVES (M&amp;S-OUKB/LEV)_x000D_
Subject: RE: 4024122940_x000D_
_x000D_
 _x000D_
_x000D_
Any news on below please?_x000D_
_x000D_
 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From: Louise Stevens _x000D_
Sent: 27 June 2016 10:11_x000D_
To: 'OOCLLEVNVO@oocl.com' &lt;OOCLLEVNVO@oocl.com &lt;mailto:OOCLLEVNVO@oocl.com&gt; &gt;_x000D_
Subject: RE: 4024122940_x000D_
_x000D_
 _x000D_
_x000D_
Joseph_x000D_
_x000D_
Yes they have, but they have been told when it’s a small amount they just charge with no explanation, which is not acceptable as this could be charged on every container, we need to know exactly what the damage was and photos._x000D_
_x000D_
Please assist._x000D_
_x000D_
Best regards_x000D_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From: OOCLLEVNVO@oocl.com &lt;mailto:OOCLLEVNVO@oocl.com&gt;  [mailto:OOCLLEVNVO@oocl.com] _x000D_
Sent: 27 June 2016 09:47_x000D_
To: Louise Stevens &lt;louises@jenkar.com &lt;mailto:louises@jenkar.com&gt; &gt;_x000D_
Cc: OOCLLEVNVO@oocl.com &lt;mailto:OOCLLEVNVO@oocl.com&gt; _x000D_
Subject: RE: 4024122940_x000D_
_x000D_
 _x000D_
_x000D_
Hi Louise,_x000D_
_x000D_
 _x000D_
_x000D_
Ok, I will let you know when I get a response from destination. _x000D_
_x000D_
 _x000D_
_x000D_
Has the consignee also asked the question of what the charges are for? _x000D_
_x000D_
 _x000D_
_x000D_
 _x000D_
_x000D_
Best Regards_x000D_
_x000D_
Joseph Osborn_x000D_
_x000D_
OOCL Customer Service_x000D_
_x000D_
Tel No: 01473 654  438_x000D_
_x000D_
Email: OOCLLEVNVO@OOCL.COM &lt;mailto:OOCLLEVNVO@OOCL.COM&gt; _x000D_
_x000D_
 _x000D_
_x000D_
 _x000D_
_x000D_
 _x000D_
_x000D_
From: Louise Stevens [mailto:louises@jenkar.com] _x000D_
Sent: 27 June 2016 09:03_x000D_
To: OOCLLEVNVO/OUKL-CSU-LEVINGTON (NVO)_x000D_
Subject: RE: 4024122940_x000D_
_x000D_
 _x000D_
_x000D_
Joseph_x000D_
_x000D_
No, just repairs, The invoice doesn’t say anything either._x000D_
_x000D_
Regards_x000D_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From: OOCLLEVNVO@oocl.com &lt;mailto:OOCLLEVNVO@oocl.com&gt;  [mailto:OOCLLEVNVO@oocl.com] _x000D_
Sent: 27 June 2016 09:00_x000D_
To: Louise Stevens &lt;louises@jenkar.com &lt;mailto:louises@jenkar.com&gt; &gt;_x000D_
Cc: OOCLLEVNVO@oocl.com &lt;mailto:OOCLLEVNVO@oocl.com&gt; _x000D_
Subject: RE: 4024122940_x000D_
_x000D_
 _x000D_
_x000D_
Hi Louise,_x000D_
_x000D_
 _x000D_
_x000D_
I will ask destination, however was the consignee not informed of what the repairs were when they told about the 20 USD?_x000D_
_x000D_
 _x000D_
_x000D_
Thank you_x000D_
_x000D_
 _x000D_
_x000D_
 _x000D_
_x000D_
Best Regards_x000D_
_x000D_
Joseph Osborn_x000D_
_x000D_
OOCL Customer Service_x000D_
_x000D_
Tel No: 01473 654  438_x000D_
_x000D_
Email: OOCLLEVNVO@OOCL.COM &lt;mailto:OOCLLEVNVO@OOCL.COM&gt; _x000D_
_x000D_
 _x000D_
_x000D_
 _x000D_
_x000D_
 _x000D_
_x000D_
 _x000D_
_x000D_
From: Louise Stevens [mailto:louises@jenkar.com] _x000D_
Sent: Friday, June 24, 2016 10:58 AM_x000D_
To: CRAIG PURVES (M&amp;S-OUKB/LEV)_x000D_
Cc: Michael Daly_x000D_
Subject: 4024122940_x000D_
_x000D_
 _x000D_
_x000D_
Craig_x000D_
_x000D_
Re above shipment our customer has been charged 20usd for repairs to the container, please can you find out what these repairs were and why they were charged?_x000D_
_x000D_
Regards_x000D_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</si>
  <si>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SENIYATI KASSIM (IB-CSV-OSPL/SIN) _x000D_
Sent: Wednesday, June 29, 2016 10:24:10 AM _x000D_
To: OOCLLEVNVO/OUKL-CSU-LEVINGTON (NVO); HAMZAH UJUT (EQM-OPS-OSPL/SIN) _x000D_
Cc: EVELYN TEO (MGT-CSV-OSPL/SIN) _x000D_
Subject: FW: 4024122940 _x000D_
Auto forwarded by a Rule_x000D_
_x000D_
_x000D_
Hi Joseph,_x000D_
_x000D_
 _x000D_
_x000D_
Please refer to the finding from our Equipment colleague._x000D_
_x000D_
 _x000D_
_x000D_
The charges for the removal of the nail is S$20._x000D_
_x000D_
 _x000D_
_x000D_
Hamzah, tks for the advice._x000D_
_x000D_
 _x000D_
_x000D_
 _x000D_
_x000D_
 _x000D_
_x000D_
Best Regards : _x000D_
Yati_x000D_
Import Documentation_x000D_
OOCL(S) Pte Ltd_x000D_
Tel : 65-64378180_x000D_
Email : sgpibdoc@oocl.com &lt;mailto:sgpibdoc@oocl.com&gt; _x000D_
_x000D_
Are you ready for VGM?_x000D_
_x000D_
As of 1st July 2016 all containers will require a verified gross mass (VGM) by law under the Safety of Lives at Sea (SOLAS) convention. For further details please refer to our VGM Solution Guide on our website &lt;http://www.oocl.com/singapore/eng/localinformation/localnews/2016/Pages/20May2016_VGM_Update.aspx&gt; ._x000D_
_x000D_
 _x000D_
_x000D_
We take it personally_x000D_
_x000D_
_x000D_
_x000D_
~ Drop cheques or transfer funds at UOB and HSBC – Read More &lt;http://www.oocl.com/singapore/eng/localinformation/customersserviceguide/paymentprocedures/Pages/Payment%20Procedures.aspx&gt; _x000D_
_x000D_
~ Store your documents at My OOCL Centre – Read More &lt;http://www.oocl.com/eng/ourservices/eservices/myooclcenter/pages/MOC.aspx&gt; _x000D_
_x000D_
~ OOCL Schedules now on IPHONE! – Read More &lt;http://www.oocl.com/eng/aboutoocl/ooclit/technology/pages/04feb13.aspx&gt;  _x000D_
_x000D_
 _x000D_
_x000D_
~ Vessel ETA &amp; ETD. Vessel Berthing And Exchange Rates from: http://www.oocl.com/singapore/eng/localinformation/vib/ &lt;http://www.oocl.com/singapore/eng/localinformation/vib/&gt; _x000D_
_x000D_
 _x000D_
_x000D_
~ Telex Release, Detention &amp; Demurrage Free Time : www.oocl.com/singapore &lt;http://www.oocl.com/singapore&gt;  via Cargo Tracking_x000D_
_x000D_
Call our CSU Hotline @ 64378180 if you need assistance._x000D_
_x000D_
 _x000D_
_x000D_
From: HAMZAH UJUT (EQM-OPS-OSPL/SIN) _x000D_
Sent: Wednesday, June 29, 2016 9:26 AM_x000D_
To: SENIYATI KASSIM (IB-CSV-OSPL/SIN)_x000D_
Subject: RE: 4024122940_x000D_
_x000D_
 _x000D_
_x000D_
Dear, depot are charging them on removal of nail on the f/board.._x000D_
_x000D_
 _x000D_
_x000D_
_x000D_
_x000D_
 _x000D_
_x000D_
B/rgds.._x000D_
_x000D_
 _x000D_
_x000D_
From: SENIYATI KASSIM (IB-CSV-OSPL/SIN) _x000D_
Sent: Wednesday, June 29, 2016 8:53 AM_x000D_
To: HAMZAH UJUT (EQM-OPS-OSPL/SIN)_x000D_
Subject: FW: 4024122940_x000D_
_x000D_
 _x000D_
_x000D_
 _x000D_
_x000D_
 _x000D_
_x000D_
Abg,_x000D_
_x000D_
 _x000D_
_x000D_
Can help to check and revert._x000D_
_x000D_
 _x000D_
_x000D_
 _x000D_
_x000D_
Best Regards : _x000D_
Yati_x000D_
Import Documentation_x000D_
OOCL(S) Pte Ltd_x000D_
Tel : 65-64378180_x000D_
Email : sgpibdoc@oocl.com &lt;mailto:sgpibdoc@oocl.com&gt; _x000D_
_x000D_
Are you ready for VGM?_x000D_
_x000D_
As of 1st July 2016 all containers will require a verified gross mass (VGM) by law under the Safety of Lives at Sea (SOLAS) convention. For further details please refer to our VGM Solution Guide on our website &lt;http://www.oocl.com/singapore/eng/localinformation/localnews/2016/Pages/20May2016_VGM_Update.aspx&gt; ._x000D_
_x000D_
 _x000D_
_x000D_
We take it personally_x000D_
_x000D_
_x000D_
_x000D_
~ Drop cheques or transfer funds at UOB and HSBC – Read More &lt;http://www.oocl.com/singapore/eng/localinformation/customersserviceguide/paymentprocedures/Pages/Payment%20Procedures.aspx&gt; _x000D_
_x000D_
~ Store your documents at My OOCL Centre – Read More &lt;http://www.oocl.com/eng/ourservices/eservices/myooclcenter/pages/MOC.aspx&gt; _x000D_
_x000D_
~ OOCL Schedules now on IPHONE! – Read More &lt;http://www.oocl.com/eng/aboutoocl/ooclit/technology/pages/04feb13.aspx&gt;  _x000D_
_x000D_
 _x000D_
_x000D_
~ Vessel ETA &amp; ETD. Vessel Berthing And Exchange Rates from: http://www.oocl.com/singapore/eng/localinformation/vib/ &lt;http://www.oocl.com/singapore/eng/localinformation/vib/&gt; _x000D_
_x000D_
 _x000D_
_x000D_
~ Telex Release, Detention &amp; Demurrage Free Time : www.oocl.com/singapore &lt;http://www.oocl.com/singapore&gt;  via Cargo Tracking_x000D_
_x000D_
Call our CSU Hotline @ 64378180 if you need assistance._x000D_
_x000D_
 _x000D_
_x000D_
From: OOCLLEVNVO/OUKL-CSU-LEVINGTON (NVO) _x000D_
Sent: Tuesday, June 28, 2016 9:01 PM_x000D_
To: EVELYN TEO (MGT-CSV-OSPL/SIN); SENIYATI KASSIM (IB-CSV-OSPL/SIN)_x000D_
Cc: OOCLLEVNVO/OUKL-CSU-LEVINGTON (NVO)_x000D_
Subject: RE: 4024122940_x000D_
_x000D_
 _x000D_
_x000D_
Hi,_x000D_
_x000D_
 _x000D_
_x000D_
Any news? The invoice will be disputed until this is resolved._x000D_
_x000D_
 _x000D_
_x000D_
Thanks_x000D_
_x000D_
 _x000D_
_x000D_
 _x000D_
_x000D_
Best Regards_x000D_
_x000D_
Joseph Osborn_x000D_
_x000D_
OOCL Customer Service_x000D_
_x000D_
Tel No: 01473 654  438_x000D_
_x000D_
Email: OOCLLEVNVO@OOCL.COM &lt;mailto:OOCLLEVNVO@OOCL.COM&gt; _x000D_
_x000D_
 _x000D_
_x000D_
 _x000D_
_x000D_
 _x000D_
_x000D_
From: OOCLLEVNVO/OUKL-CSU-LEVINGTON (NVO) _x000D_
Sent: 27 June 2016 09:04_x000D_
To: EVELYN TEO (MGT-CSV-OSPL/SIN); SENIYATI KASSIM (IB-CSV-OSPL/SIN)_x000D_
Cc: OOCLLEVNVO/OUKL-CSU-LEVINGTON (NVO)_x000D_
Subject: FW: 4024122940_x000D_
_x000D_
 _x000D_
_x000D_
Hi Sin colleagues,_x000D_
_x000D_
 _x000D_
_x000D_
Can you please assist on the below?_x000D_
_x000D_
 _x000D_
_x000D_
Thank you_x000D_
_x000D_
 _x000D_
_x000D_
 _x000D_
_x000D_
Best Regards_x000D_
_x000D_
Joseph Osborn_x000D_
_x000D_
OOCL Customer Service_x000D_
_x000D_
Tel No: 01473 654  438_x000D_
_x000D_
Email: OOCLLEVNVO@OOCL.COM &lt;mailto:OOCLLEVNVO@OOCL.COM&gt; _x000D_
_x000D_
 _x000D_
_x000D_
 _x000D_
_x000D_
 _x000D_
_x000D_
 _x000D_
_x000D_
 _x000D_
_x000D_
From: Louise Stevens [mailto:louises@jenkar.com] _x000D_
Sent: Friday, June 24, 2016 10:58 AM_x000D_
To: CRAIG PURVES (M&amp;S-OUKB/LEV)_x000D_
Cc: Michael Daly_x000D_
Subject: 4024122940_x000D_
_x000D_
 _x000D_
_x000D_
Craig_x000D_
_x000D_
Re above shipment our customer has been charged 20usd for repairs to the container, please can you find out what these repairs were and why they were charged?_x000D_
_x000D_
Regards_x000D_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</si>
  <si>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Tuesday, June 28, 2016 9:00:57 PM _x000D_
To: EVELYN TEO (MGT-CSV-OSPL/SIN); SENIYATI KASSIM (IB-CSV-OSPL/SIN) _x000D_
Cc: OOCLLEVNVO/OUKL-CSU-LEVINGTON (NVO) _x000D_
Subject: RE: 4024122940 _x000D_
Auto forwarded by a Rule_x000D_
_x000D_
_x000D_
Hi,_x000D_
_x000D_
 _x000D_
_x000D_
Any news? The invoice will be disputed until this is resolved._x000D_
_x000D_
 _x000D_
_x000D_
Thanks_x000D_
_x000D_
 _x000D_
_x000D_
 _x000D_
_x000D_
Best Regards_x000D_
_x000D_
Joseph Osborn_x000D_
_x000D_
OOCL Customer Service_x000D_
_x000D_
Tel No: 01473 654  438_x000D_
_x000D_
Email: OOCLLEVNVO@OOCL.COM_x000D_
_x000D_
 _x000D_
_x000D_
 _x000D_
_x000D_
 _x000D_
_x000D_
From: OOCLLEVNVO/OUKL-CSU-LEVINGTON (NVO) _x000D_
Sent: 27 June 2016 09:04_x000D_
To: EVELYN TEO (MGT-CSV-OSPL/SIN); SENIYATI KASSIM (IB-CSV-OSPL/SIN)_x000D_
Cc: OOCLLEVNVO/OUKL-CSU-LEVINGTON (NVO)_x000D_
Subject: FW: 4024122940_x000D_
_x000D_
 _x000D_
_x000D_
Hi Sin colleagues,_x000D_
_x000D_
 _x000D_
_x000D_
Can you please assist on the below?_x000D_
_x000D_
 _x000D_
_x000D_
Thank you_x000D_
_x000D_
 _x000D_
_x000D_
 _x000D_
_x000D_
Best Regards_x000D_
_x000D_
Joseph Osborn_x000D_
_x000D_
OOCL Customer Service_x000D_
_x000D_
Tel No: 01473 654  438_x000D_
_x000D_
Email: OOCLLEVNVO@OOCL.COM &lt;mailto:OOCLLEVNVO@OOCL.COM&gt; _x000D_
_x000D_
 _x000D_
_x000D_
 _x000D_
_x000D_
 _x000D_
_x000D_
 _x000D_
_x000D_
 _x000D_
_x000D_
From: Louise Stevens [mailto:louises@jenkar.com] _x000D_
Sent: Friday, June 24, 2016 10:58 AM_x000D_
To: CRAIG PURVES (M&amp;S-OUKB/LEV)_x000D_
Cc: Michael Daly_x000D_
Subject: 4024122940_x000D_
_x000D_
 _x000D_
_x000D_
Craig_x000D_
_x000D_
Re above shipment our customer has been charged 20usd for repairs to the container, please can you find out what these repairs were and why they were charged?_x000D_
_x000D_
Regards_x000D_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</si>
  <si>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Tuesday, June 28, 2016 9:00:17 PM _x000D_
To: 'Louise Stevens'; OOCLLEVNVO/OUKL-CSU-LEVINGTON (NVO) _x000D_
Cc: CRAIG PURVES (M&amp;S-OUKB/LEV) _x000D_
Subject: RE: 4024122940 _x000D_
Auto forwarded by a Rule_x000D_
_x000D_
_x000D_
Hi,_x000D_
_x000D_
 _x000D_
_x000D_
Sorry haven’t heard back, will chase up again._x000D_
_x000D_
 _x000D_
_x000D_
Thanks_x000D_
_x000D_
 _x000D_
_x000D_
 _x000D_
_x000D_
Best Regards_x000D_
_x000D_
Joseph Osborn_x000D_
_x000D_
OOCL Customer Service_x000D_
_x000D_
Tel No: 01473 654  438_x000D_
_x000D_
Email: OOCLLEVNVO@OOCL.COM_x000D_
_x000D_
 _x000D_
_x000D_
 _x000D_
_x000D_
 _x000D_
_x000D_
From: Louise Stevens [mailto:louises@jenkar.com] _x000D_
Sent: 28 June 2016 13:02_x000D_
To: OOCLLEVNVO/OUKL-CSU-LEVINGTON (NVO)_x000D_
Cc: CRAIG PURVES (M&amp;S-OUKB/LEV)_x000D_
Subject: RE: 4024122940_x000D_
_x000D_
 _x000D_
_x000D_
Any news on below please?_x000D_
_x000D_
 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From: Louise Stevens _x000D_
Sent: 27 June 2016 10:11_x000D_
To: 'OOCLLEVNVO@oocl.com' &lt;OOCLLEVNVO@oocl.com &lt;mailto:OOCLLEVNVO@oocl.com&gt; &gt;_x000D_
Subject: RE: 4024122940_x000D_
_x000D_
 _x000D_
_x000D_
Joseph_x000D_
_x000D_
Yes they have, but they have been told when it’s a small amount they just charge with no explanation, which is not acceptable as this could be charged on every container, we need to know exactly what the damage was and photos._x000D_
_x000D_
Please assist._x000D_
_x000D_
Best regards_x000D_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From: OOCLLEVNVO@oocl.com &lt;mailto:OOCLLEVNVO@oocl.com&gt;  [mailto:OOCLLEVNVO@oocl.com] _x000D_
Sent: 27 June 2016 09:47_x000D_
To: Louise Stevens &lt;louises@jenkar.com &lt;mailto:louises@jenkar.com&gt; &gt;_x000D_
Cc: OOCLLEVNVO@oocl.com &lt;mailto:OOCLLEVNVO@oocl.com&gt; _x000D_
Subject: RE: 4024122940_x000D_
_x000D_
 _x000D_
_x000D_
Hi Louise,_x000D_
_x000D_
 _x000D_
_x000D_
Ok, I will let you know when I get a response from destination. _x000D_
_x000D_
 _x000D_
_x000D_
Has the consignee also asked the question of what the charges are for? _x000D_
_x000D_
 _x000D_
_x000D_
 _x000D_
_x000D_
Best Regards_x000D_
_x000D_
Joseph Osborn_x000D_
_x000D_
OOCL Customer Service_x000D_
_x000D_
Tel No: 01473 654  438_x000D_
_x000D_
Email: OOCLLEVNVO@OOCL.COM &lt;mailto:OOCLLEVNVO@OOCL.COM&gt; _x000D_
_x000D_
 _x000D_
_x000D_
 _x000D_
_x000D_
 _x000D_
_x000D_
From: Louise Stevens [mailto:louises@jenkar.com] _x000D_
Sent: 27 June 2016 09:03_x000D_
To: OOCLLEVNVO/OUKL-CSU-LEVINGTON (NVO)_x000D_
Subject: RE: 4024122940_x000D_
_x000D_
 _x000D_
_x000D_
Joseph_x000D_
_x000D_
No, just repairs, The invoice doesn’t say anything either._x000D_
_x000D_
Regards_x000D_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From: OOCLLEVNVO@oocl.com &lt;mailto:OOCLLEVNVO@oocl.com&gt;  [mailto:OOCLLEVNVO@oocl.com] _x000D_
Sent: 27 June 2016 09:00_x000D_
To: Louise Stevens &lt;louises@jenkar.com &lt;mailto:louises@jenkar.com&gt; &gt;_x000D_
Cc: OOCLLEVNVO@oocl.com &lt;mailto:OOCLLEVNVO@oocl.com&gt; _x000D_
Subject: RE: 4024122940_x000D_
_x000D_
 _x000D_
_x000D_
Hi Louise,_x000D_
_x000D_
 _x000D_
_x000D_
I will ask destination, however was the consignee not informed of what the repairs were when they told about the 20 USD?_x000D_
_x000D_
 _x000D_
_x000D_
Thank you_x000D_
_x000D_
 _x000D_
_x000D_
 _x000D_
_x000D_
Best Regards_x000D_
_x000D_
Joseph Osborn_x000D_
_x000D_
OOCL Customer Service_x000D_
_x000D_
Tel No: 01473 654  438_x000D_
_x000D_
Email: OOCLLEVNVO@OOCL.COM &lt;mailto:OOCLLEVNVO@OOCL.COM&gt; _x000D_
_x000D_
 _x000D_
_x000D_
 _x000D_
_x000D_
 _x000D_
_x000D_
 _x000D_
_x000D_
From: Louise Stevens [mailto:louises@jenkar.com] _x000D_
Sent: Friday, June 24, 2016 10:58 AM_x000D_
To: CRAIG PURVES (M&amp;S-OUKB/LEV)_x000D_
Cc: Michael Daly_x000D_
Subject: 4024122940_x000D_
_x000D_
 _x000D_
_x000D_
Craig_x000D_
_x000D_
Re above shipment our customer has been charged 20usd for repairs to the container, please can you find out what these repairs were and why they were charged?_x000D_
_x000D_
Regards_x000D_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</si>
  <si>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Louise Stevens[SMTP:LOUISES@JENKAR.COM] _x000D_
Sent: Tuesday, June 28, 2016 8:01:59 PM _x000D_
To: OOCLLEVNVO/OUKL-CSU-LEVINGTON (NVO) _x000D_
Cc: CRAIG PURVES (M&amp;S-OUKB/LEV) _x000D_
Subject: RE: 4024122940 _x000D_
Auto forwarded by a Rule_x000D_
_x000D_
_x000D_
Any news on below please?_x000D_
_x000D_
 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From: Louise Stevens _x000D_
Sent: 27 June 2016 10:11_x000D_
To: 'OOCLLEVNVO@oocl.com' &lt;OOCLLEVNVO@oocl.com&gt;_x000D_
Subject: RE: 4024122940_x000D_
_x000D_
 _x000D_
_x000D_
Joseph_x000D_
_x000D_
Yes they have, but they have been told when it’s a small amount they just charge with no explanation, which is not acceptable as this could be charged on every container, we need to know exactly what the damage was and photos._x000D_
_x000D_
Please assist._x000D_
_x000D_
Best regards_x000D_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From: OOCLLEVNVO@oocl.com &lt;mailto:OOCLLEVNVO@oocl.com&gt;  [mailto:OOCLLEVNVO@oocl.com] _x000D_
Sent: 27 June 2016 09:47_x000D_
To: Louise Stevens &lt;louises@jenkar.com &lt;mailto:louises@jenkar.com&gt; &gt;_x000D_
Cc: OOCLLEVNVO@oocl.com &lt;mailto:OOCLLEVNVO@oocl.com&gt; _x000D_
Subject: RE: 4024122940_x000D_
_x000D_
 _x000D_
_x000D_
Hi Louise,_x000D_
_x000D_
 _x000D_
_x000D_
Ok, I will let you know when I get a response from destination. _x000D_
_x000D_
 _x000D_
_x000D_
Has the consignee also asked the question of what the charges are for? _x000D_
_x000D_
 _x000D_
_x000D_
 _x000D_
_x000D_
Best Regards_x000D_
_x000D_
Joseph Osborn_x000D_
_x000D_
OOCL Customer Service_x000D_
_x000D_
Tel No: 01473 654  438_x000D_
_x000D_
Email: OOCLLEVNVO@OOCL.COM &lt;mailto:OOCLLEVNVO@OOCL.COM&gt; _x000D_
_x000D_
 _x000D_
_x000D_
 _x000D_
_x000D_
 _x000D_
_x000D_
From: Louise Stevens [mailto:louises@jenkar.com] _x000D_
Sent: 27 June 2016 09:03_x000D_
To: OOCLLEVNVO/OUKL-CSU-LEVINGTON (NVO)_x000D_
Subject: RE: 4024122940_x000D_
_x000D_
 _x000D_
_x000D_
Joseph_x000D_
_x000D_
No, just repairs, The invoice doesn’t say anything either._x000D_
_x000D_
Regards_x000D_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From: OOCLLEVNVO@oocl.com &lt;mailto:OOCLLEVNVO@oocl.com&gt;  [mailto:OOCLLEVNVO@oocl.com] _x000D_
Sent: 27 June 2016 09:00_x000D_
To: Louise Stevens &lt;louises@jenkar.com &lt;mailto:louises@jenkar.com&gt; &gt;_x000D_
Cc: OOCLLEVNVO@oocl.com &lt;mailto:OOCLLEVNVO@oocl.com&gt; _x000D_
Subject: RE: 4024122940_x000D_
_x000D_
 _x000D_
_x000D_
Hi Louise,_x000D_
_x000D_
 _x000D_
_x000D_
I will ask destination, however was the consignee not informed of what the repairs were when they told about the 20 USD?_x000D_
_x000D_
 _x000D_
_x000D_
Thank you_x000D_
_x000D_
 _x000D_
_x000D_
 _x000D_
_x000D_
Best Regards_x000D_
_x000D_
Joseph Osborn_x000D_
_x000D_
OOCL Customer Service_x000D_
_x000D_
Tel No: 01473 654  438_x000D_
_x000D_
Email: OOCLLEVNVO@OOCL.COM &lt;mailto:OOCLLEVNVO@OOCL.COM&gt; _x000D_
_x000D_
 _x000D_
_x000D_
 _x000D_
_x000D_
 _x000D_
_x000D_
 _x000D_
_x000D_
From: Louise Stevens [mailto:louises@jenkar.com] _x000D_
Sent: Friday, June 24, 2016 10:58 AM_x000D_
To: CRAIG PURVES (M&amp;S-OUKB/LEV)_x000D_
Cc: Michael Daly_x000D_
Subject: 4024122940_x000D_
_x000D_
 _x000D_
_x000D_
Craig_x000D_
_x000D_
Re above shipment our customer has been charged 20usd for repairs to the container, please can you find out what these repairs were and why they were charged?_x000D_
_x000D_
Regards_x000D_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</si>
  <si>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Louise Stevens[SMTP:LOUISES@JENKAR.COM] _x000D_
Sent: Monday, June 27, 2016 5:10:37 PM _x000D_
To: OOCLLEVNVO/OUKL-CSU-LEVINGTON (NVO) _x000D_
Subject: RE: 4024122940 _x000D_
Auto forwarded by a Rule_x000D_
_x000D_
_x000D_
Joseph_x000D_
_x000D_
Yes they have, but they have been told when it’s a small amount they just charge with no explanation, which is not acceptable as this could be charged on every container, we need to know exactly what the damage was and photos._x000D_
_x000D_
Please assist._x000D_
_x000D_
Best regards_x000D_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From: OOCLLEVNVO@oocl.com [mailto:OOCLLEVNVO@oocl.com] _x000D_
Sent: 27 June 2016 09:47_x000D_
To: Louise Stevens &lt;louises@jenkar.com&gt;_x000D_
Cc: OOCLLEVNVO@oocl.com_x000D_
Subject: RE: 4024122940_x000D_
_x000D_
 _x000D_
_x000D_
Hi Louise,_x000D_
_x000D_
 _x000D_
_x000D_
Ok, I will let you know when I get a response from destination. _x000D_
_x000D_
 _x000D_
_x000D_
Has the consignee also asked the question of what the charges are for? _x000D_
_x000D_
 _x000D_
_x000D_
 _x000D_
_x000D_
Best Regards_x000D_
_x000D_
Joseph Osborn_x000D_
_x000D_
OOCL Customer Service_x000D_
_x000D_
Tel No: 01473 654  438_x000D_
_x000D_
Email: OOCLLEVNVO@OOCL.COM &lt;mailto:OOCLLEVNVO@OOCL.COM&gt; _x000D_
_x000D_
 _x000D_
_x000D_
 _x000D_
_x000D_
 _x000D_
_x000D_
From: Louise Stevens [mailto:louises@jenkar.com] _x000D_
Sent: 27 June 2016 09:03_x000D_
To: OOCLLEVNVO/OUKL-CSU-LEVINGTON (NVO)_x000D_
Subject: RE: 4024122940_x000D_
_x000D_
 _x000D_
_x000D_
Joseph_x000D_
_x000D_
No, just repairs, The invoice doesn’t say anything either._x000D_
_x000D_
Regards_x000D_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From: OOCLLEVNVO@oocl.com &lt;mailto:OOCLLEVNVO@oocl.com&gt;  [mailto:OOCLLEVNVO@oocl.com] _x000D_
Sent: 27 June 2016 09:00_x000D_
To: Louise Stevens &lt;louises@jenkar.com &lt;mailto:louises@jenkar.com&gt; &gt;_x000D_
Cc: OOCLLEVNVO@oocl.com &lt;mailto:OOCLLEVNVO@oocl.com&gt; _x000D_
Subject: RE: 4024122940_x000D_
_x000D_
 _x000D_
_x000D_
Hi Louise,_x000D_
_x000D_
 _x000D_
_x000D_
I will ask destination, however was the consignee not informed of what the repairs were when they told about the 20 USD?_x000D_
_x000D_
 _x000D_
_x000D_
Thank you_x000D_
_x000D_
 _x000D_
_x000D_
 _x000D_
_x000D_
Best Regards_x000D_
_x000D_
Joseph Osborn_x000D_
_x000D_
OOCL Customer Service_x000D_
_x000D_
Tel No: 01473 654  438_x000D_
_x000D_
Email: OOCLLEVNVO@OOCL.COM &lt;mailto:OOCLLEVNVO@OOCL.COM&gt; _x000D_
_x000D_
 _x000D_
_x000D_
 _x000D_
_x000D_
 _x000D_
_x000D_
 _x000D_
_x000D_
From: Louise Stevens [mailto:louises@jenkar.com] _x000D_
Sent: Friday, June 24, 2016 10:58 AM_x000D_
To: CRAIG PURVES (M&amp;S-OUKB/LEV)_x000D_
Cc: Michael Daly_x000D_
Subject: 4024122940_x000D_
_x000D_
 _x000D_
_x000D_
Craig_x000D_
_x000D_
Re above shipment our customer has been charged 20usd for repairs to the container, please can you find out what these repairs were and why they were charged?_x000D_
_x000D_
Regards_x000D_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</si>
  <si>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Monday, June 27, 2016 4:46:33 PM _x000D_
To: 'Louise Stevens' _x000D_
Cc: OOCLLEVNVO/OUKL-CSU-LEVINGTON (NVO) _x000D_
Subject: RE: 4024122940 _x000D_
Auto forwarded by a Rule_x000D_
_x000D_
_x000D_
Hi Louise,_x000D_
_x000D_
 _x000D_
_x000D_
Ok, I will let you know when I get a response from destination. _x000D_
_x000D_
 _x000D_
_x000D_
Has the consignee also asked the question of what the charges are for? _x000D_
_x000D_
 _x000D_
_x000D_
 _x000D_
_x000D_
Best Regards_x000D_
_x000D_
Joseph Osborn_x000D_
_x000D_
OOCL Customer Service_x000D_
_x000D_
Tel No: 01473 654  438_x000D_
_x000D_
Email: OOCLLEVNVO@OOCL.COM_x000D_
_x000D_
 _x000D_
_x000D_
 _x000D_
_x000D_
 _x000D_
_x000D_
From: Louise Stevens [mailto:louises@jenkar.com] _x000D_
Sent: 27 June 2016 09:03_x000D_
To: OOCLLEVNVO/OUKL-CSU-LEVINGTON (NVO)_x000D_
Subject: RE: 4024122940_x000D_
_x000D_
 _x000D_
_x000D_
Joseph_x000D_
_x000D_
No, just repairs, The invoice doesn’t say anything either._x000D_
_x000D_
Regards_x000D_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From: OOCLLEVNVO@oocl.com &lt;mailto:OOCLLEVNVO@oocl.com&gt;  [mailto:OOCLLEVNVO@oocl.com] _x000D_
Sent: 27 June 2016 09:00_x000D_
To: Louise Stevens &lt;louises@jenkar.com &lt;mailto:louises@jenkar.com&gt; &gt;_x000D_
Cc: OOCLLEVNVO@oocl.com &lt;mailto:OOCLLEVNVO@oocl.com&gt; _x000D_
Subject: RE: 4024122940_x000D_
_x000D_
 _x000D_
_x000D_
Hi Louise,_x000D_
_x000D_
 _x000D_
_x000D_
I will ask destination, however was the consignee not informed of what the repairs were when they told about the 20 USD?_x000D_
_x000D_
 _x000D_
_x000D_
Thank you_x000D_
_x000D_
 _x000D_
_x000D_
 _x000D_
_x000D_
Best Regards_x000D_
_x000D_
Joseph Osborn_x000D_
_x000D_
OOCL Customer Service_x000D_
_x000D_
Tel No: 01473 654  438_x000D_
_x000D_
Email: OOCLLEVNVO@OOCL.COM &lt;mailto:OOCLLEVNVO@OOCL.COM&gt; _x000D_
_x000D_
 _x000D_
_x000D_
 _x000D_
_x000D_
 _x000D_
_x000D_
 _x000D_
_x000D_
From: Louise Stevens [mailto:louises@jenkar.com] _x000D_
Sent: Friday, June 24, 2016 10:58 AM_x000D_
To: CRAIG PURVES (M&amp;S-OUKB/LEV)_x000D_
Cc: Michael Daly_x000D_
Subject: 4024122940_x000D_
_x000D_
 _x000D_
_x000D_
Craig_x000D_
_x000D_
Re above shipment our customer has been charged 20usd for repairs to the container, please can you find out what these repairs were and why they were charged?_x000D_
_x000D_
Regards_x000D_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</si>
  <si>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Louise Stevens[SMTP:LOUISES@JENKAR.COM] _x000D_
Sent: Monday, June 27, 2016 4:02:31 PM _x000D_
To: OOCLLEVNVO/OUKL-CSU-LEVINGTON (NVO) _x000D_
Subject: RE: 4024122940 _x000D_
Auto forwarded by a Rule_x000D_
_x000D_
_x000D_
Joseph_x000D_
_x000D_
No, just repairs, The invoice doesn’t say anything either._x000D_
_x000D_
Regards_x000D_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From: OOCLLEVNVO@oocl.com [mailto:OOCLLEVNVO@oocl.com] _x000D_
Sent: 27 June 2016 09:00_x000D_
To: Louise Stevens &lt;louises@jenkar.com&gt;_x000D_
Cc: OOCLLEVNVO@oocl.com_x000D_
Subject: RE: 4024122940_x000D_
_x000D_
 _x000D_
_x000D_
Hi Louise,_x000D_
_x000D_
 _x000D_
_x000D_
I will ask destination, however was the consignee not informed of what the repairs were when they told about the 20 USD?_x000D_
_x000D_
 _x000D_
_x000D_
Thank you_x000D_
_x000D_
 _x000D_
_x000D_
 _x000D_
_x000D_
Best Regards_x000D_
_x000D_
Joseph Osborn_x000D_
_x000D_
OOCL Customer Service_x000D_
_x000D_
Tel No: 01473 654  438_x000D_
_x000D_
Email: OOCLLEVNVO@OOCL.COM &lt;mailto:OOCLLEVNVO@OOCL.COM&gt; _x000D_
_x000D_
 _x000D_
_x000D_
 _x000D_
_x000D_
 _x000D_
_x000D_
 _x000D_
_x000D_
From: Louise Stevens [mailto:louises@jenkar.com] _x000D_
Sent: Friday, June 24, 2016 10:58 AM_x000D_
To: CRAIG PURVES (M&amp;S-OUKB/LEV)_x000D_
Cc: Michael Daly_x000D_
Subject: 4024122940_x000D_
_x000D_
 _x000D_
_x000D_
Craig_x000D_
_x000D_
Re above shipment our customer has been charged 20usd for repairs to the container, please can you find out what these repairs were and why they were charged?_x000D_
_x000D_
Regards_x000D_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</si>
  <si>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Monday, June 27, 2016 4:03:52 PM _x000D_
To: EVELYN TEO (MGT-CSV-OSPL/SIN); SENIYATI KASSIM (IB-CSV-OSPL/SIN) _x000D_
Cc: OOCLLEVNVO/OUKL-CSU-LEVINGTON (NVO) _x000D_
Subject: FW: 4024122940 _x000D_
Auto forwarded by a Rule_x000D_
_x000D_
_x000D_
Hi Sin colleagues,_x000D_
_x000D_
 _x000D_
_x000D_
Can you please assist on the below?_x000D_
_x000D_
 _x000D_
_x000D_
Thank you_x000D_
_x000D_
 _x000D_
_x000D_
 _x000D_
_x000D_
Best Regards_x000D_
_x000D_
Joseph Osborn_x000D_
_x000D_
OOCL Customer Service_x000D_
_x000D_
Tel No: 01473 654  438_x000D_
_x000D_
Email: OOCLLEVNVO@OOCL.COM_x000D_
_x000D_
 _x000D_
_x000D_
 _x000D_
_x000D_
 _x000D_
_x000D_
 _x000D_
_x000D_
 _x000D_
_x000D_
From: Louise Stevens [mailto:louises@jenkar.com] _x000D_
Sent: Friday, June 24, 2016 10:58 AM_x000D_
To: CRAIG PURVES (M&amp;S-OUKB/LEV)_x000D_
Cc: Michael Daly_x000D_
Subject: 4024122940_x000D_
_x000D_
 _x000D_
_x000D_
Craig_x000D_
_x000D_
Re above shipment our customer has been charged 20usd for repairs to the container, please can you find out what these repairs were and why they were charged?_x000D_
_x000D_
Regards_x000D_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</si>
  <si>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Monday, June 27, 2016 4:00:00 PM _x000D_
To: 'louises@jenkar.com' _x000D_
Cc: OOCLLEVNVO/OUKL-CSU-LEVINGTON (NVO) _x000D_
Subject: RE: 4024122940 _x000D_
Auto forwarded by a Rule_x000D_
_x000D_
_x000D_
Hi Louise,_x000D_
_x000D_
 _x000D_
_x000D_
I will ask destination, however was the consignee not informed of what the repairs were when they told about the 20 USD?_x000D_
_x000D_
 _x000D_
_x000D_
Thank you_x000D_
_x000D_
 _x000D_
_x000D_
 _x000D_
_x000D_
Best Regards_x000D_
_x000D_
Joseph Osborn_x000D_
_x000D_
OOCL Customer Service_x000D_
_x000D_
Tel No: 01473 654  438_x000D_
_x000D_
Email: OOCLLEVNVO@OOCL.COM_x000D_
_x000D_
 _x000D_
_x000D_
 _x000D_
_x000D_
 _x000D_
_x000D_
 _x000D_
_x000D_
From: Louise Stevens [mailto:louises@jenkar.com] _x000D_
Sent: Friday, June 24, 2016 10:58 AM_x000D_
To: CRAIG PURVES (M&amp;S-OUKB/LEV)_x000D_
Cc: Michael Daly_x000D_
Subject: 4024122940_x000D_
_x000D_
 _x000D_
_x000D_
Craig_x000D_
_x000D_
Re above shipment our customer has been charged 20usd for repairs to the container, please can you find out what these repairs were and why they were charged?_x000D_
_x000D_
Regards_x000D_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</si>
  <si>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CRAIG PURVES (M&amp;S-OUKB/LEV) _x000D_
Sent: Friday, June 24, 2016 11:49:16 PM _x000D_
To: OOCLLEVNVO/OUKL-CSU-LEVINGTON (NVO) _x000D_
Subject: FW: 4024122940 _x000D_
Auto forwarded by a Rule_x000D_
_x000D_
_x000D_
Hello Team,_x000D_
_x000D_
 _x000D_
_x000D_
Could you please assist?_x000D_
_x000D_
 _x000D_
_x000D_
 _x000D_
_x000D_
 _x000D_
_x000D_
 _x000D_
_x000D_
 _x000D_
_x000D_
 _x000D_
_x000D_
 _x000D_
_x000D_
Kind Regards_x000D_
_x000D_
 _x000D_
_x000D_
Craig Purves_x000D_
Assistant Sales Manager_x000D_
_x000D_
OOCL UK Branch_x000D_
_x000D_
Mobile: +44 7772 327 736_x000D_
_x000D_
Tel        : +44 151 208 8740_x000D_
Email Craig.Purves@oocl.com &lt;mailto:duncan.simmons@oocl.com&gt; _x000D_
_x000D_
 _x000D_
_x000D_
 _x000D_
_x000D_
From: Louise Stevens [mailto:louises@jenkar.com] _x000D_
Sent: Friday, June 24, 2016 10:58 AM_x000D_
To: CRAIG PURVES (M&amp;S-OUKB/LEV)_x000D_
Cc: Michael Daly_x000D_
Subject: 4024122940_x000D_
_x000D_
 _x000D_
_x000D_
Craig_x000D_
_x000D_
Re above shipment our customer has been charged 20usd for repairs to the container, please can you find out what these repairs were and why they were charged?_x000D_
_x000D_
Regards_x000D_
_x000D_
Louise Stevens_x000D_
Sales Coordinator_x000D_
_x000D_
_x000D_
_x000D_
T: 08451 30 30 50  • F: +44(0)1977 665 222 • T: +44(0)1977 60 50 50 (International)_x000D_
_x000D_
_________________________________x000D_
_x000D_
Unit C2 • Telford Way • Wakefield 41 Ind.Est. • Wakefield • WF2 0XW • United Kingdom _x000D_
_x000D_
_________________________________x000D_
_x000D_
 _x000D_
_x000D_
All transactions are undertaken in accordance with the standard trading conditions of the British International Freight Association and UKWA (latest edition). Copies of the aformentioned documents are available upon request._x000D_
</t>
  </si>
  <si>
    <t>CANDY CHAN (CID-ISD-OOCLL/HKG); MARC JENKINS (MGT-CSV-OUKB/LEV)</t>
  </si>
  <si>
    <t xml:space="preserve">Hi Candy/Marc,_x000D_
_x000D_
 _x000D_
_x000D_
Another feedback from customer which we received yesterday for your reference. Thanks._x000D_
_x000D_
 _x000D_
_x000D_
 _x000D_
_x000D_
Best Regards,_x000D_
_x000D_
Ray Zhang _x000D_
_x000D_
 _x000D_
_x000D_
From: Chris Maycock [mailto:chrism@jenkar.com] _x000D_
Sent: Monday, June 20, 2016 8:00 PM_x000D_
To: OOCLLEVNVO/OUKL-CSU-LEVINGTON (NVO)_x000D_
Subject: RE: JENKAR : LineCfrm : EXP161170 &amp; EXP161171 : OOCL UK - NEW BOOKING : 20/06/16 4024162010_x000D_
_x000D_
 _x000D_
_x000D_
Hello Lake_x000D_
_x000D_
 _x000D_
_x000D_
RE : SEABIRD_x000D_
_x000D_
 _x000D_
_x000D_
My boss has not told us about ‘Seabird’. He is away today, but I will ask him about it tomorrow._x000D_
_x000D_
 _x000D_
_x000D_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&lt;mailto:OOCLLEVNVO@oocl.com&gt;  [mailto:OOCLLEVNVO@oocl.com] _x000D_
Sent: 20 June 2016 12:55_x000D_
To: Chris Maycock &lt;chrism@jenkar.com &lt;mailto:chrism@jenkar.com&gt; &gt;_x000D_
Cc: OOCLLEVNVO@oocl.com &lt;mailto:OOCLLEVNVO@oocl.com&gt; _x000D_
Subject: RE: JENKAR : LineCfrm : EXP161170 &amp; EXP161171 : OOCL UK - NEW BOOKING : 20/06/16 4024162010_x000D_
_x000D_
 _x000D_
_x000D_
Dear Chris,_x000D_
_x000D_
 _x000D_
_x000D_
Your booking confirmation is on the way to  you. _x000D_
_x000D_
 _x000D_
_x000D_
I notice that you have kindly agreed to assist in the testing of our new Seabird App.  To enable us to test could I please ask if you could route any future questions via the app.  Thank you for your assistance._x000D_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Chris Maycock [mailto:chrism@jenkar.com] _x000D_
Sent: Monday, June 20, 2016 6:35 PM_x000D_
To: OOCLLEVNVO/OUKL-CSU-LEVINGTON (NVO)_x000D_
Subject: JENKAR : LineCfrm : EXP161170 &amp; EXP161171 : OOCL UK - NEW BOOKING : 20/06/16 4024162010_x000D_
_x000D_
 _x000D_
_x000D_
Good morning Bookings Department_x000D_
_x000D_
 _x000D_
_x000D_
Please find attached our booking for 1 x 40’ General and 1 x 20’ General to load in Bradford for shipment to St Jean Sur Le Richelieu, Quebec._x000D_
_x000D_
 _x000D_
_x000D_
These are against the Kemira Contract No.  FE180311 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</si>
  <si>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RE: JENKAR : LineCfrm : EXP161170 &amp; EXP161171 : OOCL UK - NEW BOOKING : 20/06/16 4024162010</t>
  </si>
  <si>
    <t xml:space="preserve">Hello Chris,_x000D_
_x000D_
 _x000D_
_x000D_
It’s ok. Thanks for your prompt response.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Chris Maycock [mailto:chrism@jenkar.com] _x000D_
Sent: Monday, June 20, 2016 8:00 PM_x000D_
To: OOCLLEVNVO/OUKL-CSU-LEVINGTON (NVO)_x000D_
Subject: RE: JENKAR : LineCfrm : EXP161170 &amp; EXP161171 : OOCL UK - NEW BOOKING : 20/06/16 4024162010_x000D_
_x000D_
 _x000D_
_x000D_
Hello Lake_x000D_
_x000D_
 _x000D_
_x000D_
RE : SEABIRD_x000D_
_x000D_
 _x000D_
_x000D_
My boss has not told us about ‘Seabird’. He is away today, but I will ask him about it tomorrow._x000D_
_x000D_
 _x000D_
_x000D_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&lt;mailto:OOCLLEVNVO@oocl.com&gt;  [mailto:OOCLLEVNVO@oocl.com] _x000D_
Sent: 20 June 2016 12:55_x000D_
To: Chris Maycock &lt;chrism@jenkar.com &lt;mailto:chrism@jenkar.com&gt; &gt;_x000D_
Cc: OOCLLEVNVO@oocl.com &lt;mailto:OOCLLEVNVO@oocl.com&gt; _x000D_
Subject: RE: JENKAR : LineCfrm : EXP161170 &amp; EXP161171 : OOCL UK - NEW BOOKING : 20/06/16 4024162010_x000D_
_x000D_
 _x000D_
_x000D_
Dear Chris,_x000D_
_x000D_
 _x000D_
_x000D_
Your booking confirmation is on the way to  you. _x000D_
_x000D_
 _x000D_
_x000D_
I notice that you have kindly agreed to assist in the testing of our new Seabird App.  To enable us to test could I please ask if you could route any future questions via the app.  Thank you for your assistance._x000D_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Chris Maycock [mailto:chrism@jenkar.com] _x000D_
Sent: Monday, June 20, 2016 6:35 PM_x000D_
To: OOCLLEVNVO/OUKL-CSU-LEVINGTON (NVO)_x000D_
Subject: JENKAR : LineCfrm : EXP161170 &amp; EXP161171 : OOCL UK - NEW BOOKING : 20/06/16 4024162010_x000D_
_x000D_
 _x000D_
_x000D_
Good morning Bookings Department_x000D_
_x000D_
 _x000D_
_x000D_
Please find attached our booking for 1 x 40’ General and 1 x 20’ General to load in Bradford for shipment to St Jean Sur Le Richelieu, Quebec._x000D_
_x000D_
 _x000D_
_x000D_
These are against the Kemira Contract No.  FE180311 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</si>
  <si>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Chris Maycock[SMTP:CHRISM@JENKAR.COM] _x000D_
Sent: Monday, June 20, 2016 7:59:34 PM _x000D_
To: OOCLLEVNVO/OUKL-CSU-LEVINGTON (NVO) _x000D_
Subject: RE: JENKAR : LineCfrm : EXP161170 &amp; EXP161171 : OOCL UK - NEW BOOKING : 20/06/16 4024162010 _x000D_
Auto forwarded by a Rule_x000D_
_x000D_
_x000D_
Hello Lake_x000D_
_x000D_
 _x000D_
_x000D_
RE : SEABIRD_x000D_
_x000D_
 _x000D_
_x000D_
My boss has not told us about ‘Seabird’. He is away today, but I will ask him about it tomorrow._x000D_
_x000D_
 _x000D_
_x000D_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[mailto:OOCLLEVNVO@oocl.com] _x000D_
Sent: 20 June 2016 12:55_x000D_
To: Chris Maycock &lt;chrism@jenkar.com&gt;_x000D_
Cc: OOCLLEVNVO@oocl.com_x000D_
Subject: RE: JENKAR : LineCfrm : EXP161170 &amp; EXP161171 : OOCL UK - NEW BOOKING : 20/06/16 4024162010_x000D_
_x000D_
 _x000D_
_x000D_
Dear Chris,_x000D_
_x000D_
 _x000D_
_x000D_
Your booking confirmation is on the way to  you. _x000D_
_x000D_
 _x000D_
_x000D_
I notice that you have kindly agreed to assist in the testing of our new Seabird App.  To enable us to test could I please ask if you could route any future questions via the app.  Thank you for your assistance._x000D_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Chris Maycock [mailto:chrism@jenkar.com] _x000D_
Sent: Monday, June 20, 2016 6:35 PM_x000D_
To: OOCLLEVNVO/OUKL-CSU-LEVINGTON (NVO)_x000D_
Subject: JENKAR : LineCfrm : EXP161170 &amp; EXP161171 : OOCL UK - NEW BOOKING : 20/06/16 4024162010_x000D_
_x000D_
 _x000D_
_x000D_
Good morning Bookings Department_x000D_
_x000D_
 _x000D_
_x000D_
Please find attached our booking for 1 x 40’ General and 1 x 20’ General to load in Bradford for shipment to St Jean Sur Le Richelieu, Quebec._x000D_
_x000D_
 _x000D_
_x000D_
These are against the Kemira Contract No.  FE180311 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</si>
  <si>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Dear Chris,_x000D_
_x000D_
 _x000D_
_x000D_
Your booking confirmation is on the way to  you. _x000D_
_x000D_
 _x000D_
_x000D_
I notice that you have kindly agreed to assist in the testing of our new Seabird App.  To enable us to test could I please ask if you could route any future questions via the app.  Thank you for your assistance._x000D_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Chris Maycock [mailto:chrism@jenkar.com] _x000D_
Sent: Monday, June 20, 2016 6:35 PM_x000D_
To: OOCLLEVNVO/OUKL-CSU-LEVINGTON (NVO)_x000D_
Subject: JENKAR : LineCfrm : EXP161170 &amp; EXP161171 : OOCL UK - NEW BOOKING : 20/06/16 4024162010_x000D_
_x000D_
 _x000D_
_x000D_
Good morning Bookings Department_x000D_
_x000D_
 _x000D_
_x000D_
Please find attached our booking for 1 x 40’ General and 1 x 20’ General to load in Bradford for shipment to St Jean Sur Le Richelieu, Quebec._x000D_
_x000D_
 _x000D_
_x000D_
These are against the Kemira Contract No.  FE180311 _x000D_
_x000D_
 _x000D_
_x000D_
Please arrange accordingly and send your confirmation by return._x000D_
_x000D_
 _x000D_
_x000D_
If you have any problem, please contact myself._x000D_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</si>
  <si>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FW: 4024136980 Our Ref EXP160360</t>
  </si>
  <si>
    <t xml:space="preserve"> _x000D_
 _x000D_
From: Michael Daly [mailto:michaeld@jenkar.com] _x000D_
Sent: Tuesday, May 10, 2016 9:28 PM_x000D_
To: OOCLLEVNVO/OUKL-CSU-LEVINGTON (NVO)_x000D_
Subject: 4024136980 Our Ref EXP160360_x000D_
 _x000D_
Hello Bookings_x000D_
 _x000D_
On our booking to yourselves we requested 7 days free time at destination._x000D_
 _x000D_
Can you please confirm that this is agreed?_x000D_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Please visit our stand at_x000D_
Manufactured Yorkshire_x000D_
Elland Road, Leeds. Wednesday 11th May 2016_x000D_
http://www.manufacturedyorkshire.com/ &lt;http://www.manufacturedyorkshire.com/&gt; _x000D_
 _x000D_
 _x000D_
All transactions are undertaken in accordance with the standard trading conditions of the British International Freight Association and UKWA (latest edition). Copies of the aformentioned documents are available upon request.</t>
  </si>
  <si>
    <t xml:space="preserve"> _x000D_
 _x000D_
From: Tony Dickinson [mailto:tonyd@jenkar.com] _x000D_
Sent: Wednesday, May 11, 2016 4:26 PM_x000D_
To: OOCLLEVNVO/OUKL-CSU-LEVINGTON (NVO)_x000D_
Subject: Automatic reply: 4024135310_x000D_
 _x000D_
Thank you for your message._x000D_
 _x000D_
I am away from the office with very limited e mail access _x000D_
I will return to the office on Thursday 12th May at approximately 12:30_x000D_
Please note your message has not been forwarded. _x000D_
If you require urgent assistance please call the office and speak to Lynne, alternatively call my mobile and I will return your call when I am able to._x000D_
Our apologies for any delay in response - if your mesasage is urgent then please call the office on 08452 605050_x000D_
_x000D_
Best Regards_x000D_
_x000D_
Tony Dickinson_x000D_
Jenkar Shipping Ltd_x000D_
All transactions are undertaken in accordance with the standard trading conditions of the British International Freight Association and UKWA (latest edition). Copies of the aformentioned documents are available upon request.</t>
  </si>
  <si>
    <t>FW: 4024124570 - Loaded on Board at First Port of Load for OOCL-OOCL</t>
  </si>
  <si>
    <t xml:space="preserve"> _x000D_
 _x000D_
From: Tania Onions [mailto:taniao@jenkar.com] _x000D_
Sent: Wednesday, May 11, 2016 5:26 PM_x000D_
To: OOCLLEVNVO/OUKL-CSU-LEVINGTON (NVO)_x000D_
Subject: RE: 4024124570 - Loaded on Board at First Port of Load for OOCL-OOCL_x000D_
 _x000D_
Hi Joseph_x000D_
Thanks for update._x000D_
 _x000D_
 _x000D_
Thanks and Regards_x000D_
 _x000D_
Tania Onions_x000D_
Documentation Clerk_x000D_
 _x000D_
_x000D_
_x000D_
T: 0845 2 60 50 50  • F: +44(0)1977 665 222 • T: +44(0)1977 60 50 50 (International)_x000D_
_________________________________x000D_
_x000D_
Unit C2 • Telford Way • Wakefield 41 Ind.Est. • Wakefield • WF2 0XW • United Kingdom _x000D_
_________________________________x000D_
_x000D_
 &lt;http://facebook.com/jenkarshipping&gt;  &lt;https://twitter.com/jenkarshipping&gt; _x000D_
 _x000D_
_x000D_
Please visit our stand at_x000D_
Manufactured Yorkshire_x000D_
Elland Road, Leeds. Wednesday 11th May 2016_x000D_
http://www.manufacturedyorkshire.com/ &lt;http://www.manufacturedyorkshire.com/&gt; _x000D_
 _x000D_
 _x000D_
 _x000D_
 _x000D_
 _x000D_
 _x000D_
 _x000D_
 _x000D_
 _x000D_
From: OOCLLEVNVO@oocl.com [mailto:OOCLLEVNVO@oocl.com] _x000D_
Sent: 11 May 2016 10:22_x000D_
To: Tania Onions &lt;taniao@jenkar.com&gt;_x000D_
Cc: OOCLLEVNVO@oocl.com_x000D_
Subject: RE: 4024124570 - Loaded on Board at First Port of Load for OOCL-OOCL_x000D_
 _x000D_
Good Morning Tania,_x000D_
 _x000D_
This container also did not sail on the Ottawa Express, please accept my apologies that we did you inform you. This was a result of a human error._x000D_
 _x000D_
This container has now loaded to the MSC Alyssa._x000D_
 _x000D_
This also did not load to the Ottawa Express due to the last minute cuts by the vessel planner at Hapag Lloyd due to stability issues while the vessel was on quay in Liverpool._x000D_
 _x000D_
Again please accept my apologies._x000D_
 _x000D_
Thank you_x000D_
 _x000D_
Best Regards_x000D_
Joseph Osborn_x000D_
OOCL Customer Service_x000D_
Tel No: 01473 654  438_x000D_
Email: OOCLLEVNVO@OOCL.COM &lt;mailto:OOCLLEVNVO@OOCL.COM&gt; _x000D_
 _x000D_
 _x000D_
 _x000D_
From: Tania Onions [mailto:taniao@jenkar.com] _x000D_
Sent: 11 May 2016 09:50_x000D_
To: OOCLLEVNVO/OUKL-CSU-LEVINGTON (NVO); LEVOBDOC/LEV OB DOC (DOC-OUKB/LEV); ODCSHAUK/Internal Communication UK (OUKC-DOC-OUKB/SHA)_x000D_
Subject: FW: 4024124570 - Loaded on Board at First Port of Load for OOCL-OOCL_x000D_
 _x000D_
 _x000D_
Hi_x000D_
This was booked on Ottawa Express._x000D_
 _x000D_
We have not received any notification that this was changed to MSC Alyssa._x000D_
 _x000D_
We were advised that 3110502960 did not go, but we haven’t had any advice regarding this booking._x000D_
 _x000D_
Please can you check and advise? _x000D_
 _x000D_
Thanks and Regards_x000D_
 _x000D_
Tania Onions_x000D_
Documentation Clerk_x000D_
 _x000D_
_x000D_
_x000D_
T: 0845 2 60 50 50  • F: +44(0)1977 665 222 • T: +44(0)1977 60 50 50 (International)_x000D_
_________________________________x000D_
_x000D_
Unit C2 • Telford Way • Wakefield 41 Ind.Est. • Wakefield • WF2 0XW • United Kingdom _x000D_
_________________________________x000D_
_x000D_
 &lt;http://facebook.com/jenkarshipping&gt;  &lt;https://twitter.com/jenkarshipping&gt; _x000D_
 _x000D_
_x000D_
Please visit our stand at_x000D_
Manufactured Yorkshire_x000D_
Elland Road, Leeds. Wednesday 11th May 2016_x000D_
http://www.manufacturedyorkshire.com/ &lt;http://www.manufacturedyorkshire.com/&gt; _x000D_
 _x000D_
 _x000D_
 _x000D_
 _x000D_
 _x000D_
 _x000D_
 _x000D_
 _x000D_
 _x000D_
From: support@cargosmart.com &lt;mailto:support@cargosmart.com&gt;  [mailto:support@cargosmart.com] _x000D_
Sent: 11 May 2016 03:18_x000D_
To: documentation &lt;documentation@jenkar.com &lt;mailto:documentation@jenkar.com&gt; &gt;_x000D_
Subject: 4024124570 - Loaded on Board at First Port of Load for OOCL-OOCL_x000D_
 _x000D_
_x000D_
 _x000D_
 _x000D_
Dear Customer,_x000D_
CargoSmart is pleased to provide you with the following milestone notification:_x000D_
Container OOLU131315-7  has been loaded on board vessel GEX1-MSC ALYSSA-103-W._x000D_
Notification Summary _x000D_
Date/Time of Loading (approximate):_x000D_
11 May 2016, 02:56 BST_x000D_
Carrier:_x000D_
OOCL_x000D_
Details_x000D_
 _x000D_
Parties_x000D_
Shipper Name:_x000D_
Jenkar Shipping Ltd_x000D_
Forwarder Name:_x000D_
Jenkar Shipping Ltd_x000D_
Consignee Name:_x000D_
	_x000D_
References_x000D_
Booking Number:_x000D_
4024124570_x000D_
 _x000D_
Bill of Lading Number:_x000D_
4024124570_x000D_
					_x000D_
Routing_x000D_
Origin_x000D_
Port of Load_x000D_
Port of Discharge_x000D_
Final Destination Hub_x000D_
Destination_x000D_
Vessel Voyage_x000D_
Bradford, West Yorkshire, England, United Kingdom _x000D_
Liverpool_x000D_
12 May 2016, 07:00 BST (estimated)_x000D_
Montreal_x000D_
20 May 2016, 02:00 EDT (estimated)_x000D_
23 May 2016, 02:00 EDT (estimated) _x000D_
Saint Jean sur Richelieu, Quebec, Canada _x000D_
GEX1-MSC ALYSSA-103-W_x000D_
Container_x000D_
Container Number_x000D_
Quantity_x000D_
Cargo Nature/Description of Goods Declared by Shipper_x000D_
At Origin_x000D_
At Destination_x000D_
*Detention Last Free Date_x000D_
*Earliest Return Date_x000D_
*Demurrage Last Free Date_x000D_
*Detention Last Free Date_x000D_
OOLU131315-7_x000D_
20' General Purpose_x000D_
10 May 2016, 23:59 BST (actual)   _x000D_
03 May 2016, 00:00 BST (actual)_x000D_
		_x000D_
10 Bag_x000D_
General Cargo/NON HAZ. CHEMICALS_x000D_
 _x000D_
* PLEASE NOTE : To obtain the most up-to-date detention and demurrage information, please contact the carrier._x000D_
If you would like to check the details of this shipment, please visit our CargoSmart Center at http://www.CargoSmart.com. _x000D_
For Technical Support, please contact our CargoSmart Support &lt;mailto:support@CargoSmart.com;&gt; . For shipping assistance, please contact the carrier customer service centers. _x000D_
Thank you for using CargoSmart, the customer preferred choice._x000D_
CargoSmart Customer Care_x000D_
 _x000D_
 _x000D_
IMPORTANT NOTICE _x000D_
Use of CargoSmart's services, including this e-mail and the information contained herein, is covered by the CargoSmart's "Terms of Use" and "Privacy and Security Statement".Please read the current version of the Terms of Use and the Privacy and Security Statement which you may access by clicking on the "Terms of Use" and the "Privacy and Security Statement" on the bottom of the page at http://www.CargoSmart.com. By using the information contained in this e-mail you are deemed to have accepted and agreed to be bound by the Terms of Use and the Privacy and Security Statement_x000D_
Under no circumstances shall this information or the information contained in any e-mail constitute a binding agreement to carry or for provision of carriage services whether with the listed or alternative carriers or vessels. The carrier may, in its absolute discretion, at any time and without prior notice, change the arrangement listed or make alternate arrangement or decline a booking. We recommend you to check with the carrier for any changes. The actual provision of carriage services is subject to the final acceptance of the carrier and subject to the availability of the carrier's equipment and vessel and subject to the terms and conditions set out in the carrier's standard bill of lading. _x000D_
If you received this message in error, please notify us immediately and delete it from your system. You should not copy it, forward it or use it for any purpose or disclose the contents to any person. _x000D_
Please note that error can occur in electronically transmitted material. Without limitation, CargoSmart and its affiliates accept no liability whatsoever and howsoever arising in connection of this e-mail. If you require a hard copy of this message, please contact our CargoSmart Support staff at support@CargoSmart.com &lt;mailto:support@CargoSmart.com&gt; . _x000D_
You have received this email as part of a subscription service of CargoSmart. If you do not want to receive this notification in the future, please sign in to CargoSmart and update your user profile. To modify your subscription click here &lt;http://www.CargoSmart.com&gt;  or - if this notification was subscribed by others on your behalf - please contact Customer Care &lt;mailto:support@CargoSmart.com&gt; ._x000D_
 _x000D_
All transactions are undertaken in accordance with the standard trading conditions of the British International Freight Association and UKWA (latest edition). Copies of the aformentioned documents are available upon request._x000D_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t>
  </si>
  <si>
    <t xml:space="preserve"> _x000D_
 _x000D_
From: Michael Daly [mailto:michaeld@jenkar.com] _x000D_
Sent: Thursday, May 12, 2016 3:44 PM_x000D_
To: OUKPRIQT/OUKC OB Quotes_x000D_
Cc: CRAIG PURVES (M&amp;S-OUKB/LEV); OOCLLEVNVO/OUKL-CSU-LEVINGTON (NVO)_x000D_
Subject: RE: 4024136980 Our Ref EXP160360_x000D_
 _x000D_
Steven_x000D_
 _x000D_
Can you confirm that it has been also applied to 4024138280._x000D_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From: OUKPRIQT@oocl.com [mailto:OUKPRIQT@oocl.com] _x000D_
Sent: 12 May 2016 02:49_x000D_
To: Michael Daly &lt;michaeld@jenkar.com&gt;_x000D_
Cc: craig.purves@oocl.com; OOCLLEVNVO@oocl.com_x000D_
Subject: RE: 4024136980 Our Ref EXP160360_x000D_
 _x000D_
Dear Mick,_x000D_
 _x000D_
Confirmed that free time has already been applied to booking._x000D_
 _x000D_
Thanks &amp; Best Regards_x000D_
Steven Wang_x000D_
Inside Sales_x000D_
OOCL UK Branch_x000D_
 _x000D_
 _x000D_
 _x000D_
From: Michael Daly [mailto:michaeld@jenkar.com] _x000D_
Sent: Wednesday, May 11, 2016 4:14 PM_x000D_
To: CRAIG PURVES (M&amp;S-OUKB/LEV); OOCLLEVNVO/OUKL-CSU-LEVINGTON (NVO); OUKPRIQT/OUKC OB Quotes_x000D_
Subject: RE: 4024136980 Our Ref EXP160360_x000D_
 _x000D_
Hello All_x000D_
 _x000D_
This should also apply to your ref 4024138280._x000D_
 _x000D_
Thanks_x000D_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Please visit our stand at_x000D_
Manufactured Yorkshire_x000D_
Elland Road, Leeds. Wednesday 11th May 2016_x000D_
http://www.manufacturedyorkshire.com/ &lt;http://www.manufacturedyorkshire.com/&gt; _x000D_
 _x000D_
 _x000D_
From: craig.purves@oocl.com &lt;mailto:craig.purves@oocl.com&gt;  [mailto:craig.purves@oocl.com] _x000D_
Sent: 10 May 2016 19:36_x000D_
To: OOCLLEVNVO@oocl.com &lt;mailto:OOCLLEVNVO@oocl.com&gt; ; OUKPRIQT@oocl.com &lt;mailto:OUKPRIQT@oocl.com&gt; _x000D_
Cc: Michael Daly &lt;michaeld@jenkar.com &lt;mailto:michaeld@jenkar.com&gt; &gt;_x000D_
Subject: RE: 4024136980 Our Ref EXP160360_x000D_
 _x000D_
Hello Lev,_x000D_
 _x000D_
This should already be filed –_x000D_
CC: PRICING, please confirm_x000D_
 _x000D_
 _x000D_
 _x000D_
 _x000D_
 _x000D_
 _x000D_
 _x000D_
Kind Regards_x000D_
 _x000D_
Craig Purves_x000D_
Assistant Sales Manager_x000D_
OOCL UK Branch_x000D_
Mobile: +44 7772 327 736_x000D_
Tel        : +44 151 208 8740_x000D_
Email Craig.Purves@oocl.com &lt;mailto:duncan.simmons@oocl.com&gt; _x000D_
 _x000D_
 _x000D_
From: OOCLLEVNVO/OUKL-CSU-LEVINGTON (NVO) _x000D_
Sent: Tuesday, May 10, 2016 4:26 PM_x000D_
To: CRAIG PURVES (M&amp;S-OUKB/LEV); OUKPRIQT/OUKC OB Quotes_x000D_
Cc: OOCLLEVNVO/OUKL-CSU-LEVINGTON (NVO); 'Michael Daly'_x000D_
Subject: RE: 4024136980 Our Ref EXP160360_x000D_
 _x000D_
Hi,_x000D_
 _x000D_
Craig – have you raised the SVI for 7 days free time at destination?_x000D_
 _x000D_
To be linked to booking 4024136980_x000D_
 _x000D_
Thanks _x000D_
 _x000D_
 _x000D_
Best Regards_x000D_
Joseph Osborn_x000D_
OOCL Customer Service_x000D_
Tel No: 01473 654  438_x000D_
Email: OOCLLEVNVO@OOCL.COM &lt;mailto:OOCLLEVNVO@OOCL.COM&gt; _x000D_
 _x000D_
 _x000D_
 _x000D_
From: Michael Daly [mailto:michaeld@jenkar.com] _x000D_
Sent: 10 May 2016 15:52_x000D_
To: OOCLLEVNVO/OUKL-CSU-LEVINGTON (NVO)_x000D_
Subject: RE: 4024136980 Our Ref EXP160360_x000D_
 _x000D_
Hello_x000D_
 _x000D_
This was agreed with your sales – Craig Purves._x000D_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Please visit our stand at_x000D_
Manufactured Yorkshire_x000D_
Elland Road, Leeds. Wednesday 11th May 2016_x000D_
http://www.manufacturedyorkshire.com/ &lt;http://www.manufacturedyorkshire.com/&gt; _x000D_
 _x000D_
 _x000D_
From: OOCLLEVNVO@oocl.com &lt;mailto:OOCLLEVNVO@oocl.com&gt;  [mailto:OOCLLEVNVO@oocl.com] _x000D_
Sent: 10 May 2016 14:39_x000D_
To: Michael Daly &lt;michaeld@jenkar.com &lt;mailto:michaeld@jenkar.com&gt; &gt;_x000D_
Cc: OOCLLEVNVO@oocl.com &lt;mailto:OOCLLEVNVO@oocl.com&gt; _x000D_
Subject: RE: 4024136980 Our Ref EXP160360_x000D_
 _x000D_
Hi Michael,_x000D_
 _x000D_
All of our bookings will have standard free time at destination, unless otherwise agreed within your rates with our sales or pricing team prior to booking._x000D_
 _x000D_
Our free time for Singapore can be found on the following link:_x000D_
 _x000D_
http://www.oocl.com/singapore/eng/localinformation/ddfreetime/Pages/default.aspx_x000D_
 _x000D_
If you do still require additional free time then this will be something you would need to discuss with your sales representative._x000D_
 _x000D_
Thank you_x000D_
 _x000D_
Best Regards_x000D_
Joseph Osborn_x000D_
OOCL Customer Service_x000D_
Tel No: 01473 654  438_x000D_
Email: OOCLLEVNVO@OOCL.COM &lt;mailto:OOCLLEVNVO@OOCL.COM&gt; _x000D_
 _x000D_
 _x000D_
 _x000D_
From: Michael Daly [mailto:michaeld@jenkar.com] _x000D_
Sent: 10 May 2016 14:28_x000D_
To: OOCLLEVNVO/OUKL-CSU-LEVINGTON (NVO)_x000D_
Subject: 4024136980 Our Ref EXP160360_x000D_
 _x000D_
Hello Bookings_x000D_
 _x000D_
On our booking to yourselves we requested 7 days free time at destination._x000D_
 _x000D_
Can you please confirm that this is agreed?_x000D_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Please visit our stand at_x000D_
Manufactured Yorkshire_x000D_
Elland Road, Leeds. Wednesday 11th May 2016_x000D_
http://www.manufacturedyorkshire.com/ &lt;http://www.manufacturedyorkshire.com/&gt; _x000D_
 _x000D_
 _x000D_
All transactions are undertaken in accordance with the standard trading conditions of the British International Freight Association and UKWA (latest edition). Copies of the aformentioned documents are available upon request._x000D_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t>
  </si>
  <si>
    <t>FW: URGENT Your Ref 4024136980 Jenkar Ref EXP160360</t>
  </si>
  <si>
    <t xml:space="preserve"> _x000D_
 _x000D_
From: Michael Daly [mailto:michaeld@jenkar.com] _x000D_
Sent: Monday, May 16, 2016 9:05 PM_x000D_
To: OOCLLEVNVO/OUKL-CSU-LEVINGTON (NVO)_x000D_
Subject: FW: URGENT Your Ref 4024136980 Jenkar Ref EXP160360_x000D_
 _x000D_
Hello_x000D_
 _x000D_
As discussed with Will._x000D_
 _x000D_
Please see below._x000D_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From: Michael Daly _x000D_
Sent: 16 May 2016 13:56_x000D_
To: OOCL DOCS (odcshauk@oocl.com) &lt;odcshauk@oocl.com&gt;; 'OOCLUCR@oocl.com' &lt;OOCLUCR@oocl.com&gt;_x000D_
Subject: URGENT Your Ref 4024136980 Jenkar Ref EXP160360_x000D_
 _x000D_
Hello_x000D_
 _x000D_
Please find attached Packing List and commercial invoice for you to attend to Customs formalities._x000D_
 _x000D_
This container has been loaded in Ireland and is departing from Dublin._x000D_
 _x000D_
Can you please let us have a copy of the customs entry when done._x000D_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All transactions are undertaken in accordance with the standard trading conditions of the British International Freight Association and UKWA (latest edition). Copies of the aformentioned documents are available upon request.</t>
  </si>
  <si>
    <t>FW: 4024135380 - LP1-NTI-028 E - General information Discrepancy</t>
  </si>
  <si>
    <t xml:space="preserve"> _x000D_
 _x000D_
From: Lisa Whitfield [mailto:lisaw@jenkar.com] _x000D_
Sent: Thursday, May 19, 2016 7:27 PM_x000D_
To: ODCSHAUK/Internal Communication UK (OUKC-DOC-OUKB/SHA)_x000D_
Cc: OOCLUKGCQR/VDC - OOCL UKGC QUERY; OOCLLEVNVO/OUKL-CSU-LEVINGTON (NVO)_x000D_
Subject: RE: 4024135380 - LP1-NTI-028 E - General information Discrepancy_x000D_
 _x000D_
As per 2nd email sent with instructions. Huangpu is correct port._x000D_
 _x000D_
Container only loads today. Container and seal number will be advised then._x000D_
 _x000D_
Thanks and Regards_x000D_
 _x000D_
Lisa Whitfield_x000D_
Documentation Clerk_x000D_
 _x000D_
_x000D_
_x000D_
T: 0845 2 60 50 50  • F: +44(0)1977 665 222 • T: +44(0)1977 60 50 50 (International)_x000D_
_________________________________x000D_
_x000D_
Unit C2 • Telford Way • Wakefield 41 Ind.Est. • Wakefield • WF2 0XW • United Kingdom _x000D_
_________________________________x000D_
_x000D_
 _x000D_
From: ODCSHAUK@oocl.com [mailto:ODCSHAUK@oocl.com] _x000D_
Sent: 19 May 2016 12:22_x000D_
To: Lisa Whitfield &lt;lisaw@jenkar.com&gt;_x000D_
Cc: ODCSHAUK@oocl.com; OOCLUKGCQR@cargosmart.com; OOCLLEVNVO@oocl.com_x000D_
Subject: 4024135380 - LP1-NTI-028 E - General information Discrepancy_x000D_
 _x000D_
Good  Afternoon Lisa_x000D_
_x000D_
Thank you for your Shipping Instructions. _x000D_
_x000D_
• Route Discrepancy_x000D_
The following discrepancy between your Booking and the Shipping Instructions has been identified regarding your shipment routing: _x000D_
_x000D_
POD_x000D_
Port of discharge on your SI is Shanghai, but it is Huangpu in our system._x000D_
_x000D_
Please double check your Booking and Shipping Instruction submissions and confirm which is correct. _x000D_
_x000D_
Without this information, you may experience a delay in your Bill of Lading._x000D_
_x000D_
Many thanks for your assistance and we look forward to your reply._x000D_
_x000D_
Best Regards _x000D_
Mark_x000D_
OB DOC_x000D_
OOCL UK Branch_x000D_
odcshauk@oocl.com &lt;mailto:odcshauk@oocl.com&gt; _x000D_
 _x000D_
This line represents the message key and please don't remove or change:MESSAGE-ID:d0e433f6-cfc7-4ecb-b94f-c37f889a1898_x000D_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t>
  </si>
  <si>
    <t xml:space="preserve"> _x000D_
 _x000D_
From: Michael Daly [mailto:michaeld@jenkar.com] _x000D_
Sent: Thursday, May 19, 2016 9:02 PM_x000D_
To: OOCLLEVNVO/OUKL-CSU-LEVINGTON (NVO)_x000D_
Subject: RE: 4024138240 Jenkar Ref EXP160342_x000D_
 _x000D_
Pierce_x000D_
 _x000D_
Loading at:-_x000D_
KINGSPAN LTD_x000D_
ST HILDA'S STREET_x000D_
SHERBURN YORK YO17 8PQ_x000D_
 _x000D_
Load Ref 1.658929_x000D_
 _x000D_
Weight 7000 kgs._x000D_
 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From: OOCLLEVNVO@oocl.com [mailto:OOCLLEVNVO@oocl.com] _x000D_
Sent: 19 May 2016 13:52_x000D_
To: Michael Daly &lt;michaeld@jenkar.com&gt;_x000D_
Subject: RE: 4024138240 Jenkar Ref EXP160342_x000D_
 _x000D_
Hello Mick,_x000D_
 _x000D_
Would you please provide the full loading address ?_x000D_
 _x000D_
Thanks _x000D_
 _x000D_
Best Regards _x000D_
Pierce Yang_x000D_
Export Customer Service_x000D_
OOCL UK Branch_x000D_
Acting Green: We take it personally _x000D_
 _x000D_
Please feel free to visit our automated Customer Service Hotline on 01473 654321, Calls may be recorded for training and quality purposes_x000D_
=================_x000D_
** OOCL Announcement** _x000D_
Click here - OOCL UK News_x000D_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From: Michael Daly [mailto:michaeld@jenkar.com] _x000D_
Sent: Thursday, May 19, 2016 8:46 PM_x000D_
To: OOCLLEVNVO/OUKL-CSU-LEVINGTON (NVO)_x000D_
Subject: RE: 4024138240 Jenkar Ref EXP160342_x000D_
 _x000D_
William_x000D_
 _x000D_
Ok we understand._x000D_
 _x000D_
Can we please rebook to load at 08:00 on Tuesday 24th May._x000D_
 _x000D_
All other information remains the same._x000D_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From: OOCLLEVNVO@oocl.com &lt;mailto:OOCLLEVNVO@oocl.com&gt;  [mailto:OOCLLEVNVO@oocl.com] _x000D_
Sent: 19 May 2016 12:48_x000D_
To: Michael Daly &lt;michaeld@jenkar.com &lt;mailto:michaeld@jenkar.com&gt; &gt;_x000D_
Subject: RE: 4024138240 Jenkar Ref EXP160342_x000D_
 _x000D_
Hi Michael, _x000D_
 _x000D_
On this occasion, as the driver was on site we have costs to recover that we have been charged by our haulier, we would be unable to reduce._x000D_
 _x000D_
Regards,_x000D_
William Taylor_x000D_
Outbound Customer Services Supervisor_x000D_
Email oocllevnvo@oocl.com &lt;mailto:oocllevrf@oocl.com&gt;  _x000D_
Tel +44 (0)1473 654438_x000D_
OOCL - UK Branch_x000D_
 _x000D_
Visit our website at www.oocl.com_x000D_
 _x000D_
 _x000D_
 _x000D_
 _x000D_
From: Michael Daly [mailto:michaeld@jenkar.com] _x000D_
Sent: Thursday, May 19, 2016 4:06 PM_x000D_
To: OOCLLEVNVO/OUKL-CSU-LEVINGTON (NVO)_x000D_
Subject: RE: 4024138240 Jenkar Ref EXP160342_x000D_
 _x000D_
Pierce_x000D_
 _x000D_
We accept that there will be a wasted journey charge but feel that £ 403 is excessive._x000D_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From: OOCLLEVNVO@oocl.com &lt;mailto:OOCLLEVNVO@oocl.com&gt;  [mailto:OOCLLEVNVO@oocl.com] _x000D_
Sent: 18 May 2016 13:07_x000D_
To: Michael Daly &lt;michaeld@jenkar.com &lt;mailto:michaeld@jenkar.com&gt; &gt;_x000D_
Subject: RE: 4024138240 Jenkar Ref EXP160342_x000D_
 _x000D_
Hello Mick,_x000D_
 _x000D_
The wasted cost would be GBP403 plus VAT_x000D_
 _x000D_
Would you please confirm your acceptance?_x000D_
 _x000D_
Thanks _x000D_
 _x000D_
Best Regards _x000D_
Pierce Yang_x000D_
Export Customer Service_x000D_
OOCL UK Branch_x000D_
Acting Green: We take it personally _x000D_
 _x000D_
Please feel free to visit our automated Customer Service Hotline on 01473 654321, Calls may be recorded for training and quality purposes_x000D_
=================_x000D_
** OOCL Announcement** _x000D_
Click here - OOCL UK News_x000D_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From: Michael Daly [mailto:michaeld@jenkar.com] _x000D_
Sent: 18 May 2016 11:14_x000D_
To: SAMUEL BLAGG (LAND-OPS-OUKB/LEV)_x000D_
Subject: RE: 4024138240 Jenkar Ref EXP160342_x000D_
 _x000D_
Samuel_x000D_
 _x000D_
Please disregard the below email._x000D_
 _x000D_
The load point have just rung to say the shipment won’t be ready until early next week._x000D_
 _x000D_
We will advise a new loading date and time hopefully tomorrow so that we can still connect with this vessel._x000D_
 _x000D_
Can you please advise wasted journey charges?_x000D_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From: Michael Daly _x000D_
Sent: 18 May 2016 10:57_x000D_
To: 'samuel.blagg@oocl.com' &lt;samuel.blagg@oocl.com &lt;mailto:samuel.blagg@oocl.com&gt; &gt;_x000D_
Subject: RE: 4024138240_x000D_
 _x000D_
Samuel_x000D_
 _x000D_
What time was this driver booked for?_x000D_
 _x000D_
We have only 1 booked to load today at 09:00._x000D_
 _x000D_
The 10:00 load was cancelled on Monday 17th May._x000D_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From: samuel.blagg@oocl.com &lt;mailto:samuel.blagg@oocl.com&gt;  [mailto:samuel.blagg@oocl.com] _x000D_
Sent: 18 May 2016 10:48_x000D_
To: Michael Daly &lt;michaeld@jenkar.com &lt;mailto:michaeld@jenkar.com&gt; &gt;_x000D_
Subject: 4024138240_x000D_
 _x000D_
Good Morning,_x000D_
 _x000D_
The driver has arrived on site for this booking, however, he has been told this load has been cancelled._x000D_
 _x000D_
Please could you advise._x000D_
 _x000D_
Regards_x000D_
 _x000D_
Samuel Blagg_x000D_
Operations Controller_x000D_
Dangerous Goods Safety Advisor_x000D_
OOCL (UK) Ltd_x000D_
Tel: 01473 654343_x000D_
Email: samuel.blagg@oocl.com &lt;mailto:samuel.blagg@oocl.com&gt; _x000D_
 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t>
  </si>
  <si>
    <t>FW: 4024136980 Our Ref EXP160376</t>
  </si>
  <si>
    <t xml:space="preserve"> _x000D_
 _x000D_
From: Michael Daly [mailto:michaeld@jenkar.com] _x000D_
Sent: Monday, May 23, 2016 6:25 PM_x000D_
To: OOCLLEVNVO/OUKL-CSU-LEVINGTON (NVO)_x000D_
Subject: 4024136980 Our Ref EXP160376_x000D_
 _x000D_
Hello Bookings_x000D_
 _x000D_
Please find attached shippers invoice and pack list for the above mentioned shipment._x000D_
 _x000D_
This is loading in Dublin and requires you to attend to the customs entry for us._x000D_
 _x000D_
Can you please let us have a copy when done._x000D_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All transactions are undertaken in accordance with the standard trading conditions of the British International Freight Association and UKWA (latest edition). Copies of the aformentioned documents are available upon request.</t>
  </si>
  <si>
    <t xml:space="preserve"> _x000D_
 _x000D_
From: Michael Daly [mailto:michaeld@jenkar.com] _x000D_
Sent: Tuesday, May 24, 2016 4:53 PM_x000D_
To: OOCLLEVNVO/OUKL-CSU-LEVINGTON (NVO)_x000D_
Subject: RE: 4024136980 Our Ref EXP160376_x000D_
 _x000D_
Hello_x000D_
 _x000D_
Can you please let us have a copy of the customs entry?_x000D_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From: Michael Daly _x000D_
Sent: 23 May 2016 11:23_x000D_
To: OOCL BOOKINGS (oocllevnvo@oocl.com) &lt;oocllevnvo@oocl.com&gt;_x000D_
Subject: 4024136980 Our Ref EXP160376_x000D_
 _x000D_
Hello Bookings_x000D_
 _x000D_
Please find attached shippers invoice and pack list for the above mentioned shipment._x000D_
 _x000D_
This is loading in Dublin and requires you to attend to the customs entry for us._x000D_
 _x000D_
Can you please let us have a copy when done._x000D_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All transactions are undertaken in accordance with the standard trading conditions of the British International Freight Association and UKWA (latest edition). Copies of the aformentioned documents are available upon request.</t>
  </si>
  <si>
    <t>FW: Deadline Feeder Vessel FRANCOP 621s // 25 May // 4024138280</t>
  </si>
  <si>
    <t xml:space="preserve"> _x000D_
 _x000D_
From: Michael Daly [mailto:michaeld@jenkar.com] _x000D_
Sent: Thursday, May 26, 2016 3:48 PM_x000D_
To: OIRLOBCSU/OIRL OB CSU Dublin; OOCLLEVNVO/OUKL-CSU-LEVINGTON (NVO)_x000D_
Subject: RE: Deadline Feeder Vessel FRANCOP 621s // 25 May // 4024138280_x000D_
 _x000D_
Hello OOCL_x000D_
 _x000D_
Did the customs entry get done?_x000D_
 _x000D_
Please let us have a copy of the entry._x000D_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From: OIRLOBCSU@oocl.com [mailto:OIRLOBCSU@oocl.com] _x000D_
Sent: 25 May 2016 10:10_x000D_
To: Michael Daly &lt;michaeld@jenkar.com&gt;; OOCLLEVNVO@oocl.com_x000D_
Subject: RE: Deadline Feeder Vessel FRANCOP 621s // 25 May // 4024138280_x000D_
 _x000D_
Hi NVO,_x000D_
 _x000D_
 _x000D_
Please add Michael and OIRLOBCSU on clearance emails._x000D_
Thanks._x000D_
 _x000D_
 _x000D_
Kind Regards,_x000D_
Vanessa Siqueira_x000D_
Kestrel Ireland_x000D_
 _x000D_
From: Michael Daly [mailto:michaeld@jenkar.com] _x000D_
Sent: 25 May 2016 10:07_x000D_
To: OIRLOBCSU/OIRL OB CSU Dublin &lt;OIRLOBCSU@oocl.com &lt;mailto:OIRLOBCSU@oocl.com&gt; &gt;_x000D_
Cc: OOCLLEVNVO/OUKL-CSU-LEVINGTON (NVO) &lt;OOCLLEVNVO@oocl.com &lt;mailto:OOCLLEVNVO@oocl.com&gt; &gt;_x000D_
Subject: RE: Deadline Feeder Vessel FRANCOP 621s // 25 May // 4024138280_x000D_
 _x000D_
Vanessa_x000D_
 _x000D_
Can someone please let me have a copy of the customs entry?_x000D_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From: OIRLOBCSU@oocl.com &lt;mailto:OIRLOBCSU@oocl.com&gt;  [mailto:OIRLOBCSU@oocl.com] _x000D_
Sent: 25 May 2016 10:02_x000D_
To: Michael Daly &lt;michaeld@jenkar.com &lt;mailto:michaeld@jenkar.com&gt; &gt;_x000D_
Cc: OOCLLEVNVO@oocl.com &lt;mailto:OOCLLEVNVO@oocl.com&gt; _x000D_
Subject: RE: Deadline Feeder Vessel FRANCOP 621s // 25 May // 4024138280_x000D_
 _x000D_
Thanks Michael._x000D_
 _x000D_
 _x000D_
Kind Regards,_x000D_
Vanessa Siqueira_x000D_
Kestrel Ireland_x000D_
 _x000D_
From: Michael Daly [mailto:michaeld@jenkar.com] _x000D_
Sent: 25 May 2016 09:58_x000D_
To: OIRLOBCSU/OIRL OB CSU Dublin &lt;OIRLOBCSU@oocl.com &lt;mailto:OIRLOBCSU@oocl.com&gt; &gt;_x000D_
Cc: OOCLLEVNVO/OUKL-CSU-LEVINGTON (NVO) &lt;OOCLLEVNVO@oocl.com &lt;mailto:OOCLLEVNVO@oocl.com&gt; &gt;_x000D_
Subject: RE: Deadline Feeder Vessel FRANCOP 621s // 25 May // 4024138280_x000D_
 _x000D_
Vanessa_x000D_
 _x000D_
Please find attached our email dated Monday 23rd May asking for OOCL to attend to the customs entry._x000D_
 _x000D_
I have chased them up yesterday as we have not had confirmation that the entry has been done. _x000D_
 _x000D_
Regards_x000D_
Mick Daly_x000D_
Operations_x000D_
Email MichaelD@jenkar.com &lt;mailto:MichaelD@jenkar.com&gt; _x000D_
_x000D_
_x000D_
T: 0845 2 60 50 50  • F: +44(0)1977 665 222 • T: +44(0)1977 60 50 50 (International)_x000D_
 &lt;http://facebook.com/jenkarshipping&gt;  &lt;https://twitter.com/jenkarshipping&gt; _x000D_
	 _x000D_
 _x000D_
 _x000D_
From: OIRLOBCSU@oocl.com &lt;mailto:OIRLOBCSU@oocl.com&gt;  [mailto:OIRLOBCSU@oocl.com] _x000D_
Sent: 25 May 2016 09:51_x000D_
To: Michael Daly &lt;michaeld@jenkar.com &lt;mailto:michaeld@jenkar.com&gt; &gt;_x000D_
Subject: Deadline Feeder Vessel FRANCOP 621s // 25 May // 4024138280_x000D_
 _x000D_
Good morning,_x000D_
 _x000D_
 _x000D_
Kindly note deadline for feeder vessel FRANCOP 621s loading Ex Dublin:_x000D_
 _x000D_
Customs Docs (SAD)- 1200hrs 25.05.16_x000D_
 _x000D_
Thanks._x000D_
 _x000D_
 _x000D_
Kind Regards,_x000D_
Vanessa Siqueira_x000D_
Kestrel Ireland_x000D_
 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request._x000D_
_x000D_
_x000D_
Disclaimer : This email and all contents are subject to the following disclaimer:_x000D_
http://emaildisclaimer.oocl.com/default.html_x000D_
All transactions are undertaken in accordance with the standard trading conditions of the British International Freight Association and UKWA (latest edition). Copies of the aformentioned documents are available upon request.</t>
  </si>
  <si>
    <t xml:space="preserve">FW: Are you ready for VGM?  </t>
  </si>
  <si>
    <t xml:space="preserve"> _x000D_
 _x000D_
From: Martyn Crookes [mailto:martync@jenkar.com] _x000D_
Sent: Tuesday, May 31, 2016 11:07 PM_x000D_
To: OOCLLEVNVO/OUKL-CSU-LEVINGTON (NVO)_x000D_
Subject: Automatic reply: Are you ready for VGM? _x000D_
 _x000D_
I'm away from the office today one of my colleague's will reply to your email or please call on telephone No 0845 2 60 50 50_x000D_
 _x000D_
Kind Regards_x000D_
Martyn Crookes_x000D_
All transactions are undertaken in accordance with the standard trading conditions of the British International Freight Association and UKWA (latest edition). Copies of the aformentioned documents are available upon request.</t>
  </si>
  <si>
    <t>Tessa Easton'; UKTRNSPT/UK TRANSPORT (OPS-OUKB/LEV)</t>
  </si>
  <si>
    <t xml:space="preserve">Hi Tessa,_x000D_
_x000D_
 _x000D_
_x000D_
Please accept my apologies that the driver is running late, a late advice should have been sent through._x000D_
_x000D_
 _x000D_
_x000D_
Please see the below from the drivers tracking, he should be there shortly._x000D_
_x000D_
 _x000D_
_x000D_
_x000D_
_x000D_
 _x000D_
_x000D_
 _x000D_
_x000D_
Thank you_x000D_
_x000D_
 _x000D_
_x000D_
 _x000D_
_x000D_
Best Regards_x000D_
_x000D_
Joseph Osborn_x000D_
_x000D_
Project Customer Service_x000D_
_x000D_
Tel No: 01473 654 441_x000D_
_x000D_
Email: OUKLPRO@OOCL.com_x000D_
_x000D_
 _x000D_
_x000D_
 _x000D_
_x000D_
 _x000D_
_x000D_
From: Tessa Easton [mailto:tessa.easton@kr-l.com] _x000D_
Sent: 12 August 2016 09:39_x000D_
To: OOCLLEVNVO/OUKL-CSU-LEVINGTON (NVO); UKTRNSPT/UK TRANSPORT (OPS-OUKB/LEV)_x000D_
Subject: RE: 4024168240 - OOCL Booking Acknowledgement (LEV)_x000D_
_x000D_
 _x000D_
_x000D_
Hi All, _x000D_
_x000D_
 _x000D_
_x000D_
I hope you are well. _x000D_
_x000D_
 _x000D_
_x000D_
Is there any further up-date on the container for the above booking. As transport cancelled the haulage and it now been arranged at last minute. _x000D_
_x000D_
 _x000D_
_x000D_
Client is very nervous on this so the container must arrive by midday today for loading.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-----Original Message-----_x000D_
From: PLEASE-No-Reply-IRIS-4@OOCL.COM &lt;mailto:PLEASE-No-Reply-IRIS-4@OOCL.COM&gt;  [mailto:PLEASE-No-Reply-IRIS-4@OOCL.COM] _x000D_
Sent: 09 August 2016 11:49_x000D_
To: Tessa Easton_x000D_
Subject: 4024168240 - OOCL Booking Acknowledgement (LEV)_x000D_
_x000D_
 _x000D_
_x000D_
                             BOOKING ACKNOWLEDGEMENT_x000D_
_x000D_
 _x000D_
_x000D_
  DATE                        : 11 Jul 2016 09:02_x000D_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Please refer the following link of detailed VGM Cutoff http://www.oocl.com/uk/eng/localinformation/customerserviceguide/Pages/VGMSubmissionCutOffUKIreland.aspx &lt;http://www.oocl.com/uk/eng/localinformation/customerserviceguide/Pages/VGMSubmissionCutOffUKIreland.aspx&gt; . _x000D_
_x000D_
 _x000D_
_x000D_
  BOOKING NUMBER              : 4024168240_x000D_
_x000D_
  RATE AGREEMENT NUMBER       : 00064406_x000D_
_x000D_
  RATE OF EXCHANGE            : GBP:USD=0.7506_x000D_
_x000D_
 _x000D_
_x000D_
EXTERNAL REFERENCES INFORMATION_x000D_
_x000D_
===============================_x000D_
_x000D_
  Other (Specify)             : VGM:KINGSCOTE*SALD018680*TL_x000D_
_x000D_
  Shipper Reference           : SALD018690_x000D_
_x000D_
 _x000D_
_x000D_
PARTIES INFORMATION_x000D_
_x000D_
===================_x000D_
_x000D_
  BOOKING PARTY               : Kingscote Rojay Ltd_x000D_
_x000D_
  SHIPPER                     : Kingscote Rojay Ltd_x000D_
_x000D_
  FORWARDER                   : Kingscote Rojay Ltd_x000D_
_x000D_
 _x000D_
_x000D_
ROUTE INFORMATION_x000D_
_x000D_
=================_x000D_
_x000D_
  PLACE OF RECEIPT            : Guildford,Surrey, England, United Kingdom_x000D_
_x000D_
  PORT OF LOADING             : Southampton / DP World Southampton_x000D_
_x000D_
  INTENDED VESSEL/VOYAGE      : HYUNDAI DREAM 012E31                      ETA : 14 Aug 2016_x000D_
_x000D_
                                                                          ETD : 15 Aug 2016_x000D_
_x000D_
  SERVICE                     : LP5_x000D_
_x000D_
  VESSEL FLAG                 : MARSHALL ISLANDS_x000D_
_x000D_
 _x000D_
_x000D_
  BOOKING QTY SIZE/TYPE       : 1 X 40' Hi-Cube Container_x000D_
_x000D_
  TRANSSHIPMENT PORT          : Singapore  / PSA Corporation Limited_x000D_
_x000D_
  T/S INTENDED VESSEL/VOYAGE  :                                          _x000D_
_x000D_
  PORT OF DISCHARGE           : Pasir Gudang / Johor Port Berhad         _x000D_
_x000D_
 _x000D_
_x000D_
  FINAL DESTINATION           : Pasir Gudang,Johor, Malaysia             _x000D_
_x000D_
  INTENDED FCL CY CUT-OFF     : 13 Aug 2016 15:00_x000D_
_x000D_
  INTENDED VGM CUT-OFF        : 10 Aug 2016 11:00_x000D_
_x000D_
  INTENDED SI CUT-OFF         : 11 Aug 2016 12:00_x000D_
_x000D_
  LATE AND/OR INCOMPLETE SHIPPING INSTRUCTION SUBMISSION MAY RESULT IN CONTAINER(S) SHORT SHIPMENT AND LATE SI SUBMISSION CHARGES_x000D_
_x000D_
 _x000D_
_x000D_
CARGO &amp; TRUCKING INFORMATION_x000D_
_x000D_
============================_x000D_
_x000D_
  CARGO NATURE                : General_x000D_
_x000D_
  CARGO DESCRIPTION           : Bus Components_x000D_
_x000D_
 _x000D_
_x000D_
  SEQUENCE                    : 1_x000D_
_x000D_
  BOOKING QTY SIZE/TYPE       : 1 X 40' Hi-Cube Container_x000D_
_x000D_
  CARGO WEIGHT (MT)           : 14 TON_x000D_
_x000D_
  TRAFFIC MODE                : FCL / FCL_x000D_
_x000D_
 _x000D_
_x000D_
  OB MODE                    : DOOR by transport mode Truck_x000D_
_x000D_
  IB MODE                    : CY by transport mode Truck_x000D_
_x000D_
  EMPTY RELEASE DATE/TIME     : 11 Aug 2016 07:00_x000D_
_x000D_
 _x000D_
_x000D_
  EMPTY PICKUP LOCATION       : Pentalver Transport (STN)_x000D_
_x000D_
                                Pentalver Transport (STN)_x000D_
_x000D_
                                Dock Gate 20, Western Avenue_x000D_
_x000D_
                                Southampton, SO15 0GN_x000D_
_x000D_
                                England_x000D_
_x000D_
 _x000D_
_x000D_
  FULL RETURN LOCATION        : DP World Southampton_x000D_
_x000D_
                                DP World Southampton_x000D_
_x000D_
                                204-207 Western Dock_x000D_
_x000D_
                                Southampton, SO15 1DA_x000D_
_x000D_
                                England_x000D_
_x000D_
                                 _x000D_
_x000D_
 _x000D_
_x000D_
  OB APPOINTMENT LOCATION     : Guildford,Surrey, England, United Kingdom_x000D_
_x000D_
                                Alexander Dennis Ltd Dennis Way_x000D_
_x000D_
 _x000D_
_x000D_
Guildford,Surrey_x000D_
_x000D_
GU1 1AF_x000D_
_x000D_
  INTENDED STUFFING DATE/TIME : 12 Aug 2016 07:00_x000D_
_x000D_
  CONTACT PERSON              : Alexander Dennis Ltd_x000D_
_x000D_
  CONTACT PERSON TEL NO       : _x000D_
_x000D_
 _x000D_
_x000D_
  REMARKS :_x000D_
_x000D_
     DTQ: TERBERG (SIME DARBY)_x000D_
_x000D_
 _x000D_
_x000D_
 _x000D_
_x000D_
SPECIAL CARGO INFORMATION_x000D_
_x000D_
=========================_x000D_
_x000D_
REQUIRED DOCUMENT INFORMATION_x000D_
_x000D_
=============================_x000D_
_x000D_
  REQUIRED DOCUMENT           : Verified Gross Mass_x000D_
_x000D_
  DUE DATE                    : 10 Aug 2016 11:00:00 AM_x000D_
_x000D_
  RESPONSIBLE PARTIES         : Booking Party; Forwarder; Shipper;_x000D_
_x000D_
 _x000D_
_x000D_
  REQUIRED DOCUMENT           : Shipping Instruction/BL Master_x000D_
_x000D_
  DUE DATE                    : 11 Aug 2016 12:00:00 PM_x000D_
_x000D_
  RESPONSIBLE PARTIES         : Booking Party; Forwarder;_x000D_
_x000D_
 _x000D_
_x000D_
REMARKS_x000D_
_x000D_
=======_x000D_
_x000D_
- Other (Specify):VGM:KINGSCOTE*SALD018680*TL_x000D_
_x000D_
   Shipper Reference:SALD018690_x000D_
_x000D_
   CSO/Agreement Number:00064406_x000D_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</si>
  <si>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SI Submition - 4999921780</t>
  </si>
  <si>
    <t xml:space="preserve">Dear team,_x000D_
_x000D_
 _x000D_
_x000D_
CA Project customer from Kingscote Rojay Ltd. Submit SI via Seabird, please help to issue SWB which shows Freight prepaid. Shipment # is 4999921780. Thanks._x000D_
_x000D_
 _x000D_
_x000D_
_x000D_
_x000D_
 _x000D_
_x000D_
Best Regards,_x000D_
_x000D_
Celia Zhai_x000D_
_x000D_
OOCL CA Operation Team_x000D_
_x000D_
 _x000D_
</t>
  </si>
  <si>
    <t>RE: Booking ref: 4999921780 - nominated container number</t>
  </si>
  <si>
    <t xml:space="preserve">Hello,_x000D_
_x000D_
 _x000D_
_x000D_
Nominated container number from STN06 is TCNU6207900._x000D_
_x000D_
 _x000D_
_x000D_
Please ask the customer to ensure their haulier asks for this specific box when they go to collect from STN06_x000D_
_x000D_
 _x000D_
_x000D_
Best Regards_x000D_
_x000D_
 _x000D_
_x000D_
Callum Bruce_x000D_
_x000D_
Operations (Equipment), OOCL UK Office (Levington)_x000D_
_x000D_
callum.bruce@oocl.com &lt;mailto:callum.bruce@oocl.com&gt; _x000D_
_x000D_
01473 654344_x000D_
_x000D_
 _x000D_
_x000D_
From: OOCLLEVNVO/OUKL-CSU-LEVINGTON (NVO) _x000D_
Sent: 10 August 2016 15:25_x000D_
To: OUKLFLOW@oocl.com_x000D_
Subject: Booking ref: 4999921780 - nominated container number_x000D_
_x000D_
 _x000D_
_x000D_
Hi OUKLFLOW,_x000D_
_x000D_
 _x000D_
_x000D_
Could you help provide a container number for customer(Kingscote Rojay Ltd.) to pick up on 12-Aug under subject shipment._x000D_
_x000D_
Thanks._x000D_
_x000D_
 _x000D_
_x000D_
Best Regards,_x000D_
_x000D_
Celia Zhai_x000D_
_x000D_
OOCL CA Operation Team_x000D_
_x000D_
 _x000D_
</t>
  </si>
  <si>
    <t>Booking ref: 4999921780 - nominated container number</t>
  </si>
  <si>
    <t xml:space="preserve">Hi OUKLFLOW,_x000D_
_x000D_
 _x000D_
_x000D_
Could you help provide a container number for customer(Kingscote Rojay Ltd.) to pick up on 12-Aug under subject shipment._x000D_
_x000D_
Thanks._x000D_
_x000D_
 _x000D_
_x000D_
Best Regards,_x000D_
_x000D_
Celia Zhai_x000D_
_x000D_
OOCL CA Operation Team_x000D_
_x000D_
 _x000D_
</t>
  </si>
  <si>
    <t>Mark Kendall</t>
  </si>
  <si>
    <t>mark.kendall@kr-l.com</t>
  </si>
  <si>
    <t>Hyundai Deam  012E31</t>
  </si>
  <si>
    <t xml:space="preserve">Dear Bookings,_x000D_
_x000D_
Could you confirm space availability on above vessel ?_x000D_
_x000D_
 _x000D_
_x000D_
I am looking to load 1 x 40’ HC on 12th Aug for Keelung_x000D_
_x000D_
 _x000D_
_x000D_
If I go head I will arrange merchant haulage as I need a side-loader._x000D_
_x000D_
 _x000D_
_x000D_
Goods: Aircraft Transporter Trolleys  Total Gr Wt: 6400 Kgs_x000D_
_x000D_
 _x000D_
_x000D_
Regards,_x000D_
_x000D_
Mark Kendall_x000D_
Ocean Export Coordinator_x000D_
_x000D_
tel: +44 (0) 1252 354 200_x000D_
fax: +44 (0) 1252 354 210 _x000D_
_x000D_
web: www.kr-l.com_x000D_
email: Mark.Kendall@kr-l.com_x000D_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</si>
  <si>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LILIAN GE (OB-DOC-CSV-UKGC/SHA)</t>
  </si>
  <si>
    <t xml:space="preserve">Hello Lilian, _x000D_
_x000D_
 _x000D_
_x000D_
My apologies, further specific location was not confirmed with customer during booking request as “Tynemouth” was the only result appearing in ‘From City’ based on customer’s provided loading, and I did not realize it wasn’t a city. _x000D_
_x000D_
 _x000D_
_x000D_
_x000D_
_x000D_
 _x000D_
_x000D_
 _x000D_
_x000D_
Henceforth, if given location does not appear in ‘first’ position, we will check customer agreement and clarify further with customer first before proceeding. Sorry for any inconvenience and thanks for your help. _x000D_
_x000D_
 _x000D_
_x000D_
Best Regards_x000D_
_x000D_
Tiffany_x000D_
_x000D_
 _x000D_
_x000D_
From: OUKLIQRY/UK Invoice Query Team (AR-F&amp;A-OUKB/LEV) _x000D_
Sent: Wednesday, August 10, 2016 5:31 PM_x000D_
To: OOCLLEVNVO/OUKL-CSU-LEVINGTON (NVO)_x000D_
Cc: LILIAN GE (OB-DOC-CSV-UKGC/SHA)_x000D_
Subject: RE: 4999921350 a ready swb_x000D_
_x000D_
 _x000D_
_x000D_
Hello NVO team,_x000D_
_x000D_
 _x000D_
_x000D_
Thanks for checking._x000D_
_x000D_
 _x000D_
_x000D_
However look at the loading address, looks customer only mention “Tyne &amp; Wear”, but not detailed city name._x000D_
_x000D_
Pls help to check whether has confirmed with customer at that time ? Thanks._x000D_
_x000D_
 _x000D_
_x000D_
Best Regards _x000D_
_x000D_
Lilian Ge_x000D_
_x000D_
Invoice Query_x000D_
_x000D_
 _x000D_
_x000D_
From: OOCLLEVNVO/OUKL-CSU-LEVINGTON (NVO) _x000D_
Sent: Wednesday, August 10, 2016 3:30 PM_x000D_
To: OUKLIQRY/UK Invoice Query Team (AR-F&amp;A-OUKB/LEV); OOCLLEVNVO/OUKL-CSU-LEVINGTON (NVO)_x000D_
Cc: LILIAN GE (OB-DOC-CSV-UKGC/SHA)_x000D_
Subject: RE: 4999921350 a ready swb_x000D_
_x000D_
 _x000D_
_x000D_
Hi Lilian,_x000D_
_x000D_
 _x000D_
_x000D_
Please find attached original booking request, thanks._x000D_
_x000D_
 _x000D_
_x000D_
Best Regards,_x000D_
_x000D_
Josephine_x000D_
_x000D_
 _x000D_
_x000D_
From: OUKLIQRY/UK Invoice Query Team (AR-F&amp;A-OUKB/LEV) _x000D_
Sent: Wednesday, August 10, 2016 3:00 PM_x000D_
To: OOCLLEVNVO/OUKL-CSU-LEVINGTON (NVO)_x000D_
Cc: LILIAN GE (OB-DOC-CSV-UKGC/SHA)_x000D_
Subject: FW: 4999921350 a ready swb_x000D_
_x000D_
 _x000D_
_x000D_
Hello NVO,_x000D_
_x000D_
 _x000D_
_x000D_
Customer is dispute us on the haulage charges._x000D_
_x000D_
 _x000D_
_x000D_
From their quote sheet, looks their route ex Newcastle up Tyne, Tyne &amp; Wear. IHL is GBP547._x000D_
_x000D_
_x000D_
_x000D_
 _x000D_
_x000D_
However looks shipment has POR as Tynemouth, which IHL is GBP568._x000D_
_x000D_
_x000D_
_x000D_
 _x000D_
_x000D_
Could you pls help to check and find original booking request for me ? Thanks._x000D_
_x000D_
 _x000D_
_x000D_
Best Regards _x000D_
_x000D_
Lilian Ge_x000D_
_x000D_
Invoice Query_x000D_
_x000D_
 _x000D_
_x000D_
From: Tessa Easton [mailto:tessa.easton@kr-l.com] _x000D_
Sent: Tuesday, August 09, 2016 4:58 PM_x000D_
To: OUKLIQRY/UK Invoice Query Team (AR-F&amp;A-OUKB/LEV)_x000D_
Cc: LILIAN GE (OB-DOC-CSV-UKGC/SHA)_x000D_
Subject: RE: 4999921350 a ready swb_x000D_
_x000D_
 _x000D_
_x000D_
HI Lilian, _x000D_
_x000D_
 _x000D_
_x000D_
Please kindly find attached email. The attached invoice is still incorrect. The haulage is incorrect as per the attached email the haulage should be GBP 547 not GBP 568.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OUKLIQRY@oocl.com &lt;mailto:OUKLIQRY@oocl.com&gt;  [mailto:OUKLIQRY@oocl.com] _x000D_
Sent: 09 August 2016 08:05_x000D_
To: Tessa Easton_x000D_
Cc: lilian.ge@oocl.com &lt;mailto:lilian.ge@oocl.com&gt; _x000D_
Subject: FW: 4999921350 a ready swb_x000D_
_x000D_
 _x000D_
_x000D_
Good morning Tessa,_x000D_
_x000D_
 _x000D_
_x000D_
We have received your invoice query._x000D_
_x000D_
 _x000D_
_x000D_
We now credit all charges on the invoice and re-issue the invoice for you. See attached credit note 5106082965 and new invoice 5106082966._x000D_
_x000D_
Pls help to check and process payment if no problem. Thanks._x000D_
_x000D_
 _x000D_
_x000D_
Best Regards _x000D_
_x000D_
Lilian Ge_x000D_
_x000D_
Invoice Query_x000D_
_x000D_
 _x000D_
_x000D_
 _x000D_
_x000D_
From: Tessa Easton [mailto:tessa.easton@kr-l.com] _x000D_
Sent: 05 August 2016 09:17_x000D_
To: ODCSHAUK/Internal Communication UK (OUKC-DOC-OUKB/SHA)_x000D_
Subject: RE: 4999921350 a ready swb_x000D_
_x000D_
 _x000D_
_x000D_
HI Michelle, _x000D_
_x000D_
 _x000D_
_x000D_
I have now received a invoice for the haulage and the docs, an invoice for freight and another invoice for freight this morning. However, the 2 invoices for freight does not add up to the freight charges at all. _x000D_
_x000D_
 _x000D_
_x000D_
Is it possible to credit all the invoices and provide 1 invoice for the haulage, freight, LSS, docs as per the attached tariff?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Tessa Easton _x000D_
Sent: 04 August 2016 17:12_x000D_
To: 'ODCSHAUK@oocl.com'_x000D_
Subject: RE: 4999921350 a ready swb_x000D_
_x000D_
 _x000D_
_x000D_
HI Michelle, _x000D_
_x000D_
 _x000D_
_x000D_
Thanks for the attached but the low sulphur seems to be missing as well.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04 August 2016 16:40_x000D_
To: Tessa Easton_x000D_
Subject: RE: 4999921350 a ready swb_x000D_
_x000D_
 _x000D_
_x000D_
Hello Tessa_x000D_
_x000D_
 _x000D_
_x000D_
Please find attached invoice for freight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From: Tessa Easton [mailto:tessa.easton@kr-l.com] _x000D_
Sent: 04 August 2016 12:55_x000D_
To: ODCSHAUK/Internal Communication UK (OUKC-DOC-OUKB/SHA)_x000D_
Subject: RE: 4999921350 a ready swb_x000D_
_x000D_
 _x000D_
_x000D_
Hi Michelle, _x000D_
_x000D_
 _x000D_
_x000D_
We were instruction to put freight collect however, the freight is payable by KRL. Please issue the invoice for the freight to us.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04 August 2016 12:54_x000D_
To: Tessa Easton_x000D_
Subject: RE: 4999921350 a ready swb_x000D_
_x000D_
 _x000D_
_x000D_
 _x000D_
_x000D_
Hello Tessa_x000D_
_x000D_
 _x000D_
_x000D_
The Ocean Freight has been issued as collect, please confirm this is correct.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_x000D_
_x000D_
 _x000D_
_x000D_
From: Tessa Easton [mailto:tessa.easton@kr-l.com] _x000D_
Sent: 04 August 2016 10:05_x000D_
To: ODCSHAUK/Internal Communication UK (OUKC-DOC-OUKB/SHA)_x000D_
Subject: RE: 4999921350 a ready swb_x000D_
_x000D_
 _x000D_
_x000D_
Hi Michelle, _x000D_
_x000D_
 _x000D_
_x000D_
Thank for the attached invoice, however, the freight has been left off the attached. Please advise?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03 August 2016 15:52_x000D_
To: Tessa Easton_x000D_
Subject: RE: 4999921350 a ready swb_x000D_
_x000D_
 _x000D_
_x000D_
Hello Tessa_x000D_
_x000D_
 _x000D_
_x000D_
Please find attached seaway bill and invoice as requested.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From: Tessa Easton [mailto:tessa.easton@kr-l.com] _x000D_
Sent: 03 August 2016 13:19_x000D_
To: ODCSHAUK/Internal Communication UK (OUKC-DOC-OUKB/SHA)_x000D_
Subject: 4999921350 a ready swb_x000D_
_x000D_
 _x000D_
_x000D_
Hi OOCL, _x000D_
_x000D_
 _x000D_
_x000D_
Please could you kindly provide the final seaway bill for the above and also provide the invoice for this shipment.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OOCL Provided Documents [mailto:DO_NOT_REPLY_BL_ISSUE@oocl.com] _x000D_
Sent: 02 August 2016 09:45_x000D_
To: Tessa Easton_x000D_
Subject: OOCL - Copy Bill of Lading for OOLU4999921350/OOCL BERLIN 015E29_x000D_
_x000D_
 _x000D_
_x000D_
Dear Customer, _x000D_
_x000D_
Please be informed that the copy of Bill Of Lading for the following shipments is available._x000D_
_x000D_
Bill of Lading Information _x000D_
_x000D_
Bill of Lading Number:_x000D_
_x000D_
OOLU4999921350_x000D_
_x000D_
Container Number:_x000D_
_x000D_
TCLU1751787; OOLU1137382_x000D_
_x000D_
Vessel Voyage:_x000D_
_x000D_
OOCL BERLIN 015E29_x000D_
_x000D_
Place of Receipt (POR):_x000D_
_x000D_
Tynemouth_x000D_
_x000D_
Port of Loading (POL):_x000D_
_x000D_
Southampton_x000D_
_x000D_
Port of Discharge (POD): _x000D_
_x000D_
Jakarta, Java,#_x000D_
_x000D_
Final Destination Hub (FND):_x000D_
_x000D_
Jakarta, Java,#_x000D_
_x000D_
ETD at POL:_x000D_
_x000D_
01 Aug 2016_x000D_
_x000D_
ETA at POD:_x000D_
_x000D_
	_x000D_
_x000D_
 _x000D_
_x000D_
Notes to Customer _x000D_
_x000D_
 _x000D_
_x000D_
 _x000D_
_x000D_
Please contact our local customer service representatives if you have any inquiries._x000D_
_x000D_
 _x000D_
_x000D_
OOCL Customer Service _x000D_
_x000D_
For OOCL’s Standard Terms and Conditions of Carriage, _x000D_
please visit at http://www.oocl.com/eng/resourcecenter/blterms/Pages/default.aspx_x000D_
_x000D_
_________________________________x000D_
_x000D_
IMPORTANT NOTICE_x000D_
Email from OOCL is confidential and may be legally privileged. If it is not intended for you,_x000D_
please delete it immediately unread. The internet cannot guarantee that this communication_x000D_
is free of viruses, interception or interference and anyone who communicates with us by email_x000D_
is taken to accept the risks in doing so. Without limitation, OOCL and its affiliates accept no liability_x000D_
whatsoever and howsoever arising in connection with the use of this email. Under no circumstances_x000D_
shall this email constitute a binding agreement to carry or for provision of carriage services by OOCL,_x000D_
which is subject to the availability of carrier's equipment and vessels and the terms and conditions of_x000D_
OOCL's standard bill of lading which is also available at http://www.oocl.com._x000D_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</si>
  <si>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Hello NVO team,_x000D_
_x000D_
 _x000D_
_x000D_
Thanks for checking._x000D_
_x000D_
 _x000D_
_x000D_
However look at the loading address, looks customer only mention “Tyne &amp; Wear”, but not detailed city name._x000D_
_x000D_
Pls help to check whether has confirmed with customer at that time ? Thanks._x000D_
_x000D_
 _x000D_
_x000D_
Best Regards _x000D_
_x000D_
Lilian Ge_x000D_
_x000D_
Invoice Query_x000D_
_x000D_
 _x000D_
_x000D_
From: OOCLLEVNVO/OUKL-CSU-LEVINGTON (NVO) _x000D_
Sent: Wednesday, August 10, 2016 3:30 PM_x000D_
To: OUKLIQRY/UK Invoice Query Team (AR-F&amp;A-OUKB/LEV); OOCLLEVNVO/OUKL-CSU-LEVINGTON (NVO)_x000D_
Cc: LILIAN GE (OB-DOC-CSV-UKGC/SHA)_x000D_
Subject: RE: 4999921350 a ready swb_x000D_
_x000D_
 _x000D_
_x000D_
Hi Lilian,_x000D_
_x000D_
 _x000D_
_x000D_
Please find attached original booking request, thanks._x000D_
_x000D_
 _x000D_
_x000D_
Best Regards,_x000D_
_x000D_
Josephine_x000D_
_x000D_
 _x000D_
_x000D_
From: OUKLIQRY/UK Invoice Query Team (AR-F&amp;A-OUKB/LEV) _x000D_
Sent: Wednesday, August 10, 2016 3:00 PM_x000D_
To: OOCLLEVNVO/OUKL-CSU-LEVINGTON (NVO)_x000D_
Cc: LILIAN GE (OB-DOC-CSV-UKGC/SHA)_x000D_
Subject: FW: 4999921350 a ready swb_x000D_
_x000D_
 _x000D_
_x000D_
Hello NVO,_x000D_
_x000D_
 _x000D_
_x000D_
Customer is dispute us on the haulage charges._x000D_
_x000D_
 _x000D_
_x000D_
From their quote sheet, looks their route ex Newcastle up Tyne, Tyne &amp; Wear. IHL is GBP547._x000D_
_x000D_
_x000D_
_x000D_
 _x000D_
_x000D_
However looks shipment has POR as Tynemouth, which IHL is GBP568._x000D_
_x000D_
_x000D_
_x000D_
 _x000D_
_x000D_
Could you pls help to check and find original booking request for me ? Thanks._x000D_
_x000D_
 _x000D_
_x000D_
Best Regards _x000D_
_x000D_
Lilian Ge_x000D_
_x000D_
Invoice Query_x000D_
_x000D_
 _x000D_
_x000D_
From: Tessa Easton [mailto:tessa.easton@kr-l.com] _x000D_
Sent: Tuesday, August 09, 2016 4:58 PM_x000D_
To: OUKLIQRY/UK Invoice Query Team (AR-F&amp;A-OUKB/LEV)_x000D_
Cc: LILIAN GE (OB-DOC-CSV-UKGC/SHA)_x000D_
Subject: RE: 4999921350 a ready swb_x000D_
_x000D_
 _x000D_
_x000D_
HI Lilian, _x000D_
_x000D_
 _x000D_
_x000D_
Please kindly find attached email. The attached invoice is still incorrect. The haulage is incorrect as per the attached email the haulage should be GBP 547 not GBP 568.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OUKLIQRY@oocl.com &lt;mailto:OUKLIQRY@oocl.com&gt;  [mailto:OUKLIQRY@oocl.com] _x000D_
Sent: 09 August 2016 08:05_x000D_
To: Tessa Easton_x000D_
Cc: lilian.ge@oocl.com &lt;mailto:lilian.ge@oocl.com&gt; _x000D_
Subject: FW: 4999921350 a ready swb_x000D_
_x000D_
 _x000D_
_x000D_
Good morning Tessa,_x000D_
_x000D_
 _x000D_
_x000D_
We have received your invoice query._x000D_
_x000D_
 _x000D_
_x000D_
We now credit all charges on the invoice and re-issue the invoice for you. See attached credit note 5106082965 and new invoice 5106082966._x000D_
_x000D_
Pls help to check and process payment if no problem. Thanks._x000D_
_x000D_
 _x000D_
_x000D_
Best Regards _x000D_
_x000D_
Lilian Ge_x000D_
_x000D_
Invoice Query_x000D_
_x000D_
 _x000D_
_x000D_
 _x000D_
_x000D_
From: Tessa Easton [mailto:tessa.easton@kr-l.com] _x000D_
Sent: 05 August 2016 09:17_x000D_
To: ODCSHAUK/Internal Communication UK (OUKC-DOC-OUKB/SHA)_x000D_
Subject: RE: 4999921350 a ready swb_x000D_
_x000D_
 _x000D_
_x000D_
HI Michelle, _x000D_
_x000D_
 _x000D_
_x000D_
I have now received a invoice for the haulage and the docs, an invoice for freight and another invoice for freight this morning. However, the 2 invoices for freight does not add up to the freight charges at all. _x000D_
_x000D_
 _x000D_
_x000D_
Is it possible to credit all the invoices and provide 1 invoice for the haulage, freight, LSS, docs as per the attached tariff?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Tessa Easton _x000D_
Sent: 04 August 2016 17:12_x000D_
To: 'ODCSHAUK@oocl.com'_x000D_
Subject: RE: 4999921350 a ready swb_x000D_
_x000D_
 _x000D_
_x000D_
HI Michelle, _x000D_
_x000D_
 _x000D_
_x000D_
Thanks for the attached but the low sulphur seems to be missing as well.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04 August 2016 16:40_x000D_
To: Tessa Easton_x000D_
Subject: RE: 4999921350 a ready swb_x000D_
_x000D_
 _x000D_
_x000D_
Hello Tessa_x000D_
_x000D_
 _x000D_
_x000D_
Please find attached invoice for freight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From: Tessa Easton [mailto:tessa.easton@kr-l.com] _x000D_
Sent: 04 August 2016 12:55_x000D_
To: ODCSHAUK/Internal Communication UK (OUKC-DOC-OUKB/SHA)_x000D_
Subject: RE: 4999921350 a ready swb_x000D_
_x000D_
 _x000D_
_x000D_
Hi Michelle, _x000D_
_x000D_
 _x000D_
_x000D_
We were instruction to put freight collect however, the freight is payable by KRL. Please issue the invoice for the freight to us.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04 August 2016 12:54_x000D_
To: Tessa Easton_x000D_
Subject: RE: 4999921350 a ready swb_x000D_
_x000D_
 _x000D_
_x000D_
 _x000D_
_x000D_
Hello Tessa_x000D_
_x000D_
 _x000D_
_x000D_
The Ocean Freight has been issued as collect, please confirm this is correct.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_x000D_
_x000D_
 _x000D_
_x000D_
From: Tessa Easton [mailto:tessa.easton@kr-l.com] _x000D_
Sent: 04 August 2016 10:05_x000D_
To: ODCSHAUK/Internal Communication UK (OUKC-DOC-OUKB/SHA)_x000D_
Subject: RE: 4999921350 a ready swb_x000D_
_x000D_
 _x000D_
_x000D_
Hi Michelle, _x000D_
_x000D_
 _x000D_
_x000D_
Thank for the attached invoice, however, the freight has been left off the attached. Please advise?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03 August 2016 15:52_x000D_
To: Tessa Easton_x000D_
Subject: RE: 4999921350 a ready swb_x000D_
_x000D_
 _x000D_
_x000D_
Hello Tessa_x000D_
_x000D_
 _x000D_
_x000D_
Please find attached seaway bill and invoice as requested.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From: Tessa Easton [mailto:tessa.easton@kr-l.com] _x000D_
Sent: 03 August 2016 13:19_x000D_
To: ODCSHAUK/Internal Communication UK (OUKC-DOC-OUKB/SHA)_x000D_
Subject: 4999921350 a ready swb_x000D_
_x000D_
 _x000D_
_x000D_
Hi OOCL, _x000D_
_x000D_
 _x000D_
_x000D_
Please could you kindly provide the final seaway bill for the above and also provide the invoice for this shipment.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OOCL Provided Documents [mailto:DO_NOT_REPLY_BL_ISSUE@oocl.com] _x000D_
Sent: 02 August 2016 09:45_x000D_
To: Tessa Easton_x000D_
Subject: OOCL - Copy Bill of Lading for OOLU4999921350/OOCL BERLIN 015E29_x000D_
_x000D_
 _x000D_
_x000D_
Dear Customer, _x000D_
_x000D_
Please be informed that the copy of Bill Of Lading for the following shipments is available._x000D_
_x000D_
Bill of Lading Information _x000D_
_x000D_
Bill of Lading Number:_x000D_
_x000D_
OOLU4999921350_x000D_
_x000D_
Container Number:_x000D_
_x000D_
TCLU1751787; OOLU1137382_x000D_
_x000D_
Vessel Voyage:_x000D_
_x000D_
OOCL BERLIN 015E29_x000D_
_x000D_
Place of Receipt (POR):_x000D_
_x000D_
Tynemouth_x000D_
_x000D_
Port of Loading (POL):_x000D_
_x000D_
Southampton_x000D_
_x000D_
Port of Discharge (POD): _x000D_
_x000D_
Jakarta, Java,#_x000D_
_x000D_
Final Destination Hub (FND):_x000D_
_x000D_
Jakarta, Java,#_x000D_
_x000D_
ETD at POL:_x000D_
_x000D_
01 Aug 2016_x000D_
_x000D_
ETA at POD:_x000D_
_x000D_
	_x000D_
_x000D_
 _x000D_
_x000D_
Notes to Customer _x000D_
_x000D_
 _x000D_
_x000D_
 _x000D_
_x000D_
Please contact our local customer service representatives if you have any inquiries._x000D_
_x000D_
 _x000D_
_x000D_
OOCL Customer Service _x000D_
_x000D_
For OOCL’s Standard Terms and Conditions of Carriage, _x000D_
please visit at http://www.oocl.com/eng/resourcecenter/blterms/Pages/default.aspx_x000D_
_x000D_
_________________________________x000D_
_x000D_
IMPORTANT NOTICE_x000D_
Email from OOCL is confidential and may be legally privileged. If it is not intended for you,_x000D_
please delete it immediately unread. The internet cannot guarantee that this communication_x000D_
is free of viruses, interception or interference and anyone who communicates with us by email_x000D_
is taken to accept the risks in doing so. Without limitation, OOCL and its affiliates accept no liability_x000D_
whatsoever and howsoever arising in connection with the use of this email. Under no circumstances_x000D_
shall this email constitute a binding agreement to carry or for provision of carriage services by OOCL,_x000D_
which is subject to the availability of carrier's equipment and vessels and the terms and conditions of_x000D_
OOCL's standard bill of lading which is also available at http://www.oocl.com._x000D_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</si>
  <si>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OUKLIQRY/UK Invoice Query Team (AR-F&amp;A-OUKB/LEV); OOCLLEVNVO/OUKL-CSU-LEVINGTON (NVO)</t>
  </si>
  <si>
    <t xml:space="preserve">Hi Lilian,_x000D_
_x000D_
 _x000D_
_x000D_
Please find attached original booking request, thanks._x000D_
_x000D_
 _x000D_
_x000D_
Best Regards,_x000D_
_x000D_
Josephine_x000D_
_x000D_
 _x000D_
_x000D_
From: OUKLIQRY/UK Invoice Query Team (AR-F&amp;A-OUKB/LEV) _x000D_
Sent: Wednesday, August 10, 2016 3:00 PM_x000D_
To: OOCLLEVNVO/OUKL-CSU-LEVINGTON (NVO)_x000D_
Cc: LILIAN GE (OB-DOC-CSV-UKGC/SHA)_x000D_
Subject: FW: 4999921350 a ready swb_x000D_
_x000D_
 _x000D_
_x000D_
Hello NVO,_x000D_
_x000D_
 _x000D_
_x000D_
Customer is dispute us on the haulage charges._x000D_
_x000D_
 _x000D_
_x000D_
From their quote sheet, looks their route ex Newcastle up Tyne, Tyne &amp; Wear. IHL is GBP547._x000D_
_x000D_
_x000D_
_x000D_
 _x000D_
_x000D_
However looks shipment has POR as Tynemouth, which IHL is GBP568._x000D_
_x000D_
_x000D_
_x000D_
 _x000D_
_x000D_
Could you pls help to check and find original booking request for me ? Thanks._x000D_
_x000D_
 _x000D_
_x000D_
Best Regards _x000D_
_x000D_
Lilian Ge_x000D_
_x000D_
Invoice Query_x000D_
_x000D_
 _x000D_
_x000D_
From: Tessa Easton [mailto:tessa.easton@kr-l.com] _x000D_
Sent: Tuesday, August 09, 2016 4:58 PM_x000D_
To: OUKLIQRY/UK Invoice Query Team (AR-F&amp;A-OUKB/LEV)_x000D_
Cc: LILIAN GE (OB-DOC-CSV-UKGC/SHA)_x000D_
Subject: RE: 4999921350 a ready swb_x000D_
_x000D_
 _x000D_
_x000D_
HI Lilian, _x000D_
_x000D_
 _x000D_
_x000D_
Please kindly find attached email. The attached invoice is still incorrect. The haulage is incorrect as per the attached email the haulage should be GBP 547 not GBP 568.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OUKLIQRY@oocl.com &lt;mailto:OUKLIQRY@oocl.com&gt;  [mailto:OUKLIQRY@oocl.com] _x000D_
Sent: 09 August 2016 08:05_x000D_
To: Tessa Easton_x000D_
Cc: lilian.ge@oocl.com &lt;mailto:lilian.ge@oocl.com&gt; _x000D_
Subject: FW: 4999921350 a ready swb_x000D_
_x000D_
 _x000D_
_x000D_
Good morning Tessa,_x000D_
_x000D_
 _x000D_
_x000D_
We have received your invoice query._x000D_
_x000D_
 _x000D_
_x000D_
We now credit all charges on the invoice and re-issue the invoice for you. See attached credit note 5106082965 and new invoice 5106082966._x000D_
_x000D_
Pls help to check and process payment if no problem. Thanks._x000D_
_x000D_
 _x000D_
_x000D_
Best Regards _x000D_
_x000D_
Lilian Ge_x000D_
_x000D_
Invoice Query_x000D_
_x000D_
 _x000D_
_x000D_
 _x000D_
_x000D_
From: Tessa Easton [mailto:tessa.easton@kr-l.com] _x000D_
Sent: 05 August 2016 09:17_x000D_
To: ODCSHAUK/Internal Communication UK (OUKC-DOC-OUKB/SHA)_x000D_
Subject: RE: 4999921350 a ready swb_x000D_
_x000D_
 _x000D_
_x000D_
HI Michelle, _x000D_
_x000D_
 _x000D_
_x000D_
I have now received a invoice for the haulage and the docs, an invoice for freight and another invoice for freight this morning. However, the 2 invoices for freight does not add up to the freight charges at all. _x000D_
_x000D_
 _x000D_
_x000D_
Is it possible to credit all the invoices and provide 1 invoice for the haulage, freight, LSS, docs as per the attached tariff?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Tessa Easton _x000D_
Sent: 04 August 2016 17:12_x000D_
To: 'ODCSHAUK@oocl.com'_x000D_
Subject: RE: 4999921350 a ready swb_x000D_
_x000D_
 _x000D_
_x000D_
HI Michelle, _x000D_
_x000D_
 _x000D_
_x000D_
Thanks for the attached but the low sulphur seems to be missing as well.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04 August 2016 16:40_x000D_
To: Tessa Easton_x000D_
Subject: RE: 4999921350 a ready swb_x000D_
_x000D_
 _x000D_
_x000D_
Hello Tessa_x000D_
_x000D_
 _x000D_
_x000D_
Please find attached invoice for freight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From: Tessa Easton [mailto:tessa.easton@kr-l.com] _x000D_
Sent: 04 August 2016 12:55_x000D_
To: ODCSHAUK/Internal Communication UK (OUKC-DOC-OUKB/SHA)_x000D_
Subject: RE: 4999921350 a ready swb_x000D_
_x000D_
 _x000D_
_x000D_
Hi Michelle, _x000D_
_x000D_
 _x000D_
_x000D_
We were instruction to put freight collect however, the freight is payable by KRL. Please issue the invoice for the freight to us.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04 August 2016 12:54_x000D_
To: Tessa Easton_x000D_
Subject: RE: 4999921350 a ready swb_x000D_
_x000D_
 _x000D_
_x000D_
 _x000D_
_x000D_
Hello Tessa_x000D_
_x000D_
 _x000D_
_x000D_
The Ocean Freight has been issued as collect, please confirm this is correct.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_x000D_
_x000D_
 _x000D_
_x000D_
From: Tessa Easton [mailto:tessa.easton@kr-l.com] _x000D_
Sent: 04 August 2016 10:05_x000D_
To: ODCSHAUK/Internal Communication UK (OUKC-DOC-OUKB/SHA)_x000D_
Subject: RE: 4999921350 a ready swb_x000D_
_x000D_
 _x000D_
_x000D_
Hi Michelle, _x000D_
_x000D_
 _x000D_
_x000D_
Thank for the attached invoice, however, the freight has been left off the attached. Please advise?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03 August 2016 15:52_x000D_
To: Tessa Easton_x000D_
Subject: RE: 4999921350 a ready swb_x000D_
_x000D_
 _x000D_
_x000D_
Hello Tessa_x000D_
_x000D_
 _x000D_
_x000D_
Please find attached seaway bill and invoice as requested.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From: Tessa Easton [mailto:tessa.easton@kr-l.com] _x000D_
Sent: 03 August 2016 13:19_x000D_
To: ODCSHAUK/Internal Communication UK (OUKC-DOC-OUKB/SHA)_x000D_
Subject: 4999921350 a ready swb_x000D_
_x000D_
 _x000D_
_x000D_
Hi OOCL, _x000D_
_x000D_
 _x000D_
_x000D_
Please could you kindly provide the final seaway bill for the above and also provide the invoice for this shipment.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OOCL Provided Documents [mailto:DO_NOT_REPLY_BL_ISSUE@oocl.com] _x000D_
Sent: 02 August 2016 09:45_x000D_
To: Tessa Easton_x000D_
Subject: OOCL - Copy Bill of Lading for OOLU4999921350/OOCL BERLIN 015E29_x000D_
_x000D_
 _x000D_
_x000D_
Dear Customer, _x000D_
_x000D_
Please be informed that the copy of Bill Of Lading for the following shipments is available._x000D_
_x000D_
Bill of Lading Information _x000D_
_x000D_
Bill of Lading Number:_x000D_
_x000D_
OOLU4999921350_x000D_
_x000D_
Container Number:_x000D_
_x000D_
TCLU1751787; OOLU1137382_x000D_
_x000D_
Vessel Voyage:_x000D_
_x000D_
OOCL BERLIN 015E29_x000D_
_x000D_
Place of Receipt (POR):_x000D_
_x000D_
Tynemouth_x000D_
_x000D_
Port of Loading (POL):_x000D_
_x000D_
Southampton_x000D_
_x000D_
Port of Discharge (POD): _x000D_
_x000D_
Jakarta, Java,#_x000D_
_x000D_
Final Destination Hub (FND):_x000D_
_x000D_
Jakarta, Java,#_x000D_
_x000D_
ETD at POL:_x000D_
_x000D_
01 Aug 2016_x000D_
_x000D_
ETA at POD:_x000D_
_x000D_
	_x000D_
_x000D_
 _x000D_
_x000D_
Notes to Customer _x000D_
_x000D_
 _x000D_
_x000D_
 _x000D_
_x000D_
Please contact our local customer service representatives if you have any inquiries._x000D_
_x000D_
 _x000D_
_x000D_
OOCL Customer Service _x000D_
_x000D_
For OOCL’s Standard Terms and Conditions of Carriage, _x000D_
please visit at http://www.oocl.com/eng/resourcecenter/blterms/Pages/default.aspx_x000D_
_x000D_
_________________________________x000D_
_x000D_
IMPORTANT NOTICE_x000D_
Email from OOCL is confidential and may be legally privileged. If it is not intended for you,_x000D_
please delete it immediately unread. The internet cannot guarantee that this communication_x000D_
is free of viruses, interception or interference and anyone who communicates with us by email_x000D_
is taken to accept the risks in doing so. Without limitation, OOCL and its affiliates accept no liability_x000D_
whatsoever and howsoever arising in connection with the use of this email. Under no circumstances_x000D_
shall this email constitute a binding agreement to carry or for provision of carriage services by OOCL,_x000D_
which is subject to the availability of carrier's equipment and vessels and the terms and conditions of_x000D_
OOCL's standard bill of lading which is also available at http://www.oocl.com._x000D_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</si>
  <si>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Hello NVO,_x000D_
_x000D_
 _x000D_
_x000D_
Customer is dispute us on the haulage charges._x000D_
_x000D_
 _x000D_
_x000D_
From their quote sheet, looks their route ex Newcastle up Tyne, Tyne &amp; Wear. IHL is GBP547._x000D_
_x000D_
_x000D_
_x000D_
 _x000D_
_x000D_
However looks shipment has POR as Tynemouth, which IHL is GBP568._x000D_
_x000D_
_x000D_
_x000D_
 _x000D_
_x000D_
Could you pls help to check and find original booking request for me ? Thanks._x000D_
_x000D_
 _x000D_
_x000D_
Best Regards _x000D_
_x000D_
Lilian Ge_x000D_
_x000D_
Invoice Query_x000D_
_x000D_
 _x000D_
_x000D_
From: Tessa Easton [mailto:tessa.easton@kr-l.com] _x000D_
Sent: Tuesday, August 09, 2016 4:58 PM_x000D_
To: OUKLIQRY/UK Invoice Query Team (AR-F&amp;A-OUKB/LEV)_x000D_
Cc: LILIAN GE (OB-DOC-CSV-UKGC/SHA)_x000D_
Subject: RE: 4999921350 a ready swb_x000D_
_x000D_
 _x000D_
_x000D_
HI Lilian, _x000D_
_x000D_
 _x000D_
_x000D_
Please kindly find attached email. The attached invoice is still incorrect. The haulage is incorrect as per the attached email the haulage should be GBP 547 not GBP 568.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OUKLIQRY@oocl.com &lt;mailto:OUKLIQRY@oocl.com&gt;  [mailto:OUKLIQRY@oocl.com] _x000D_
Sent: 09 August 2016 08:05_x000D_
To: Tessa Easton_x000D_
Cc: lilian.ge@oocl.com &lt;mailto:lilian.ge@oocl.com&gt; _x000D_
Subject: FW: 4999921350 a ready swb_x000D_
_x000D_
 _x000D_
_x000D_
Good morning Tessa,_x000D_
_x000D_
 _x000D_
_x000D_
We have received your invoice query._x000D_
_x000D_
 _x000D_
_x000D_
We now credit all charges on the invoice and re-issue the invoice for you. See attached credit note 5106082965 and new invoice 5106082966._x000D_
_x000D_
Pls help to check and process payment if no problem. Thanks._x000D_
_x000D_
 _x000D_
_x000D_
Best Regards _x000D_
_x000D_
Lilian Ge_x000D_
_x000D_
Invoice Query_x000D_
_x000D_
 _x000D_
_x000D_
 _x000D_
_x000D_
From: Tessa Easton [mailto:tessa.easton@kr-l.com] _x000D_
Sent: 05 August 2016 09:17_x000D_
To: ODCSHAUK/Internal Communication UK (OUKC-DOC-OUKB/SHA)_x000D_
Subject: RE: 4999921350 a ready swb_x000D_
_x000D_
 _x000D_
_x000D_
HI Michelle, _x000D_
_x000D_
 _x000D_
_x000D_
I have now received a invoice for the haulage and the docs, an invoice for freight and another invoice for freight this morning. However, the 2 invoices for freight does not add up to the freight charges at all. _x000D_
_x000D_
 _x000D_
_x000D_
Is it possible to credit all the invoices and provide 1 invoice for the haulage, freight, LSS, docs as per the attached tariff?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Tessa Easton _x000D_
Sent: 04 August 2016 17:12_x000D_
To: 'ODCSHAUK@oocl.com'_x000D_
Subject: RE: 4999921350 a ready swb_x000D_
_x000D_
 _x000D_
_x000D_
HI Michelle, _x000D_
_x000D_
 _x000D_
_x000D_
Thanks for the attached but the low sulphur seems to be missing as well.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04 August 2016 16:40_x000D_
To: Tessa Easton_x000D_
Subject: RE: 4999921350 a ready swb_x000D_
_x000D_
 _x000D_
_x000D_
Hello Tessa_x000D_
_x000D_
 _x000D_
_x000D_
Please find attached invoice for freight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From: Tessa Easton [mailto:tessa.easton@kr-l.com] _x000D_
Sent: 04 August 2016 12:55_x000D_
To: ODCSHAUK/Internal Communication UK (OUKC-DOC-OUKB/SHA)_x000D_
Subject: RE: 4999921350 a ready swb_x000D_
_x000D_
 _x000D_
_x000D_
Hi Michelle, _x000D_
_x000D_
 _x000D_
_x000D_
We were instruction to put freight collect however, the freight is payable by KRL. Please issue the invoice for the freight to us.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04 August 2016 12:54_x000D_
To: Tessa Easton_x000D_
Subject: RE: 4999921350 a ready swb_x000D_
_x000D_
 _x000D_
_x000D_
 _x000D_
_x000D_
Hello Tessa_x000D_
_x000D_
 _x000D_
_x000D_
The Ocean Freight has been issued as collect, please confirm this is correct.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_x000D_
_x000D_
 _x000D_
_x000D_
From: Tessa Easton [mailto:tessa.easton@kr-l.com] _x000D_
Sent: 04 August 2016 10:05_x000D_
To: ODCSHAUK/Internal Communication UK (OUKC-DOC-OUKB/SHA)_x000D_
Subject: RE: 4999921350 a ready swb_x000D_
_x000D_
 _x000D_
_x000D_
Hi Michelle, _x000D_
_x000D_
 _x000D_
_x000D_
Thank for the attached invoice, however, the freight has been left off the attached. Please advise?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ODCSHAUK@oocl.com &lt;mailto:ODCSHAUK@oocl.com&gt;  [mailto:ODCSHAUK@oocl.com] _x000D_
Sent: 03 August 2016 15:52_x000D_
To: Tessa Easton_x000D_
Subject: RE: 4999921350 a ready swb_x000D_
_x000D_
 _x000D_
_x000D_
Hello Tessa_x000D_
_x000D_
 _x000D_
_x000D_
Please find attached seaway bill and invoice as requested. _x000D_
_x000D_
 _x000D_
_x000D_
 _x000D_
_x000D_
Regards_x000D_
_x000D_
Michelle Sorhaindo_x000D_
_x000D_
Outbound Documentation Co-ordinator_x000D_
_x000D_
tel: 01473 654439_x000D_
_x000D_
odcshauk@oocl.com &lt;mailto:odcshauk@oocl.com&gt;  _x000D_
_x000D_
 _x000D_
_x000D_
Please be kindly reminded amendments after vessel sailing will incur an gbp40 amendment fee_x000D_
_x000D_
 _x000D_
_x000D_
 _x000D_
_x000D_
 _x000D_
_x000D_
 _x000D_
_x000D_
From: Tessa Easton [mailto:tessa.easton@kr-l.com] _x000D_
Sent: 03 August 2016 13:19_x000D_
To: ODCSHAUK/Internal Communication UK (OUKC-DOC-OUKB/SHA)_x000D_
Subject: 4999921350 a ready swb_x000D_
_x000D_
 _x000D_
_x000D_
Hi OOCL, _x000D_
_x000D_
 _x000D_
_x000D_
Please could you kindly provide the final seaway bill for the above and also provide the invoice for this shipment.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OOCL Provided Documents [mailto:DO_NOT_REPLY_BL_ISSUE@oocl.com] _x000D_
Sent: 02 August 2016 09:45_x000D_
To: Tessa Easton_x000D_
Subject: OOCL - Copy Bill of Lading for OOLU4999921350/OOCL BERLIN 015E29_x000D_
_x000D_
 _x000D_
_x000D_
Dear Customer, _x000D_
_x000D_
Please be informed that the copy of Bill Of Lading for the following shipments is available._x000D_
_x000D_
Bill of Lading Information _x000D_
_x000D_
Bill of Lading Number:_x000D_
_x000D_
OOLU4999921350_x000D_
_x000D_
Container Number:_x000D_
_x000D_
TCLU1751787; OOLU1137382_x000D_
_x000D_
Vessel Voyage:_x000D_
_x000D_
OOCL BERLIN 015E29_x000D_
_x000D_
Place of Receipt (POR):_x000D_
_x000D_
Tynemouth_x000D_
_x000D_
Port of Loading (POL):_x000D_
_x000D_
Southampton_x000D_
_x000D_
Port of Discharge (POD): _x000D_
_x000D_
Jakarta, Java,#_x000D_
_x000D_
Final Destination Hub (FND):_x000D_
_x000D_
Jakarta, Java,#_x000D_
_x000D_
ETD at POL:_x000D_
_x000D_
01 Aug 2016_x000D_
_x000D_
ETA at POD:_x000D_
_x000D_
	_x000D_
_x000D_
 _x000D_
_x000D_
Notes to Customer _x000D_
_x000D_
 _x000D_
_x000D_
 _x000D_
_x000D_
Please contact our local customer service representatives if you have any inquiries._x000D_
_x000D_
 _x000D_
_x000D_
OOCL Customer Service _x000D_
_x000D_
For OOCL’s Standard Terms and Conditions of Carriage, _x000D_
please visit at http://www.oocl.com/eng/resourcecenter/blterms/Pages/default.aspx_x000D_
_x000D_
_________________________________x000D_
_x000D_
IMPORTANT NOTICE_x000D_
Email from OOCL is confidential and may be legally privileged. If it is not intended for you,_x000D_
please delete it immediately unread. The internet cannot guarantee that this communication_x000D_
is free of viruses, interception or interference and anyone who communicates with us by email_x000D_
is taken to accept the risks in doing so. Without limitation, OOCL and its affiliates accept no liability_x000D_
whatsoever and howsoever arising in connection with the use of this email. Under no circumstances_x000D_
shall this email constitute a binding agreement to carry or for provision of carriage services by OOCL,_x000D_
which is subject to the availability of carrier's equipment and vessels and the terms and conditions of_x000D_
OOCL's standard bill of lading which is also available at http://www.oocl.com._x000D_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</si>
  <si>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FW: URGENT: Booking: Jakarta - 1 x 40ft HC &amp; 1 x 20ft Thursday 28th July KRL Ref: SALD018860 4999921350</t>
  </si>
  <si>
    <t xml:space="preserve">_x000D_
------------------------------------------- _x000D_
From: Tessa Easton[SMTP:TESSA.EASTON@KR-L.COM] _x000D_
Sent: Wednesday, July 27, 2016 10:55:46 PM _x000D_
To: OOCLLEVNVO/OUKL-CSU-LEVINGTON (NVO) _x000D_
Subject: RE: URGENT: Booking: Jakarta - 1 x 40ft HC &amp; 1 x 20ft Thursday 28th July KRL Ref: SALD018860 4999921350 _x000D_
Auto forwarded by a Rule_x000D_
_x000D_
_x000D_
Hi Lake, _x000D_
_x000D_
 _x000D_
_x000D_
We are already part of the OOCL Seabird experience. _x000D_
_x000D_
 _x000D_
_x000D_
Many thanks and best regards, _x000D_
_x000D_
 _x000D_
_x000D_
Tessa Easton_x000D_
Export Clerk_x000D_
_x000D_
tel: +44 (0) 1252 354 200_x000D_
fax: +44 (0) 1252 354 210 _x000D_
_x000D_
web: www.kr-l.com_x000D_
email: Tessa.Easton@kr-l.com_x000D_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OOCLLEVNVO@oocl.com [mailto:OOCLLEVNVO@oocl.com] _x000D_
Sent: 27 July 2016 15:52_x000D_
To: Tessa Easton_x000D_
Cc: OOCLLEVNVO@oocl.com_x000D_
Subject: RE: URGENT: Booking: Jakarta - 1 x 40ft HC &amp; 1 x 20ft Thursday 28th July KRL Ref: SALD018860 4999921350_x000D_
_x000D_
 _x000D_
_x000D_
Good afternoon Tessa,_x000D_
_x000D_
 _x000D_
_x000D_
Thank you for booking with OOCL. _x000D_
_x000D_
 _x000D_
_x000D_
To provide you with fast and personalized service, we have invited your company to join the premium OOCL Seabird experience for booking requests, rate quotations and other enquiries on a single channel. We look forward to seeing you there. _x000D_
_x000D_
 _x000D_
_x000D_
If you have any further questions, we would be happy to answer them.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Tessa Easton [mailto:tessa.easton@kr-l.com] _x000D_
Sent: Wednesday, July 27, 2016 6:36 PM_x000D_
To: OOCLLEVNVO/OUKL-CSU-LEVINGTON (NVO)_x000D_
Subject: RE: URGENT: Booking: Jakarta - 1 x 40ft HC &amp; 1 x 20ft Thursday 28th July KRL Ref: SALD018860 4999921350_x000D_
_x000D_
 _x000D_
_x000D_
HI Lake, _x000D_
_x000D_
 _x000D_
_x000D_
The cargo weight for the 20ft will be no more than 5-8mt. I will have the final weights when the container is packed. _x000D_
_x000D_
 _x000D_
_x000D_
The UCR number can only be provided when the container is packed. This is how it is normally provided. _x000D_
_x000D_
 _x000D_
_x000D_
As for the VGM please see the below. _x000D_
_x000D_
 _x000D_
_x000D_
*         CNS Account – KINGSCOTE_x000D_
_x000D_
*         Reference – SALD018860_x000D_
_x000D_
*         TL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OOCLLEVNVO@oocl.com &lt;mailto:OOCLLEVNVO@oocl.com&gt;  [mailto:OOCLLEVNVO@oocl.com] _x000D_
Sent: 27 July 2016 11:32_x000D_
To: Tessa Easton_x000D_
Cc: OOCLLEVNVO@oocl.com &lt;mailto:OOCLLEVNVO@oocl.com&gt; _x000D_
Subject: RE: URGENT: Booking: Jakarta - 1 x 40ft HC &amp; 1 x 20ft Thursday 28th July KRL Ref: SALD018860_x000D_
_x000D_
 _x000D_
_x000D_
Good Morning Tessa,_x000D_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Cargo weight for the 20GP_x000D_
_x000D_
*         UCR number for export customs clearance_x000D_
_x000D_
*         VGM requirement (account name/badge, billing reference, SL/TL)_x000D_
_x000D_
 _x000D_
_x000D_
Would appreciate your earliest response,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Tessa Easton [mailto:tessa.easton@kr-l.com] _x000D_
Sent: Wednesday, July 27, 2016 6:11 PM_x000D_
To: OOCLLEVNVO/OUKL-CSU-LEVINGTON (NVO); OOCLLEVBCO/OUKL-CSU-LEVINGTON (BCO)_x000D_
Subject: URGENT: Booking: Jakarta - 1 x 40ft HC &amp; 1 x 20ft Thursday 28th July KRL Ref: SALD018860_x000D_
Importance: High_x000D_
_x000D_
 _x000D_
_x000D_
Hi Export Bookings,_x000D_
_x000D_
 _x000D_
_x000D_
I would like to make a new booking as follows please for - _x000D_
_x000D_
 _x000D_
_x000D_
Equipment: 1 x 40ft HC &amp; 1x 20ft loading as follows:_x000D_
_x000D_
 _x000D_
_x000D_
Thursday 28th July -   1x40ft HC @ 0800hrs, 1x20ft @ 0900hrs._x000D_
_x000D_
 _x000D_
_x000D_
Loading ref: SALD018860_x000D_
_x000D_
 _x000D_
_x000D_
Vessel: OOCL Berlin etd Southampton 01/08, eta Jakarta 04/09. _x000D_
_x000D_
 _x000D_
_x000D_
POD: Jakarta. _x000D_
_x000D_
 _x000D_
_x000D_
Loading address:_x000D_
_x000D_
Parker Hannifin Manufacturing Limited_x000D_
_x000D_
Unit 13, Burford Way, Boldon Business Park, _x000D_
_x000D_
Tyne &amp; Wear _x000D_
_x000D_
NE35 9PZ_x000D_
_x000D_
 _x000D_
_x000D_
Payload approx 14 MT per 40’ HC._x000D_
_x000D_
 _x000D_
_x000D_
Commodity: Bus Components_x000D_
_x000D_
 _x000D_
_x000D_
Rate: Contract FE201203 _x000D_
_x000D_
 _x000D_
_x000D_
Please confirm soonest._x000D_
_x000D_
 _x000D_
_x000D_
Regards_x000D_
_x000D_
Tessa _x000D_
_x000D_
 _x000D_
_x000D_
Tessa Easton_x000D_
_x000D_
 _x000D_
_x000D_
KRL, Unit 3, Eastern Road, Aldershot, Hampshire, GU12 4TD_x000D_
_x000D_
Tel:            +44 (0) 1252 354 200   /  Fax:    +44 (0) 1252 354 210_x000D_
_x000D_
email:         tessa.easton@kr-l.com &lt;mailto:tessa.easton@kr-l.com&gt;  _x000D_
Website     www.kr-l.com &lt;http://www.kr-l.com/&gt; _x000D_
_x000D_
 _x000D_
_x000D_
Bee Sure – Insure ! _x000D_
_x000D_
KRL can handle all your insurance requirements_x000D_
_x000D_
Call your local office for a quote_x000D_
_x000D_
 _x000D_
_x000D_
 _x000D_
_x000D_
  _x000D_
_x000D_
LOCAL KNOWLEDGE AND GLOBAL STRENGTH_x000D_
_x000D_
 _x000D_
_x000D_
	_x000D_
_________________________________x000D_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</si>
  <si>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_x000D_
------------------------------------------- _x000D_
From: OOCLLEVNVO/OUKL-CSU-LEVINGTON (NVO) _x000D_
Sent: Wednesday, July 27, 2016 10:51:56 PM _x000D_
To: Tessa Easton _x000D_
Cc: OOCLLEVNVO/OUKL-CSU-LEVINGTON (NVO) _x000D_
Subject: RE: URGENT: Booking: Jakarta - 1 x 40ft HC &amp; 1 x 20ft Thursday 28th July KRL Ref: SALD018860 4999921350 _x000D_
Auto forwarded by a Rule_x000D_
_x000D_
_x000D_
Good afternoon Tessa,_x000D_
_x000D_
Thank you for booking with OOCL. _x000D_
_x000D_
 _x000D_
_x000D_
To provide you with fast and personalized service, we have invited your company to join the premium OOCL Seabird experience for booking requests, rate quotations and other enquiries on a single channel. We look forward to seeing you there. _x000D_
_x000D_
 _x000D_
_x000D_
If you have any further questions, we would be happy to answer them.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Tessa Easton [mailto:tessa.easton@kr-l.com] _x000D_
Sent: Wednesday, July 27, 2016 6:36 PM_x000D_
To: OOCLLEVNVO/OUKL-CSU-LEVINGTON (NVO)_x000D_
Subject: RE: URGENT: Booking: Jakarta - 1 x 40ft HC &amp; 1 x 20ft Thursday 28th July KRL Ref: SALD018860 4999921350_x000D_
_x000D_
 _x000D_
_x000D_
HI Lake, _x000D_
_x000D_
 _x000D_
_x000D_
The cargo weight for the 20ft will be no more than 5-8mt. I will have the final weights when the container is packed. _x000D_
_x000D_
 _x000D_
_x000D_
The UCR number can only be provided when the container is packed. This is how it is normally provided. _x000D_
_x000D_
 _x000D_
_x000D_
As for the VGM please see the below. _x000D_
_x000D_
 _x000D_
_x000D_
*         CNS Account – KINGSCOTE_x000D_
_x000D_
*         Reference – SALD018860_x000D_
_x000D_
*         TL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OOCLLEVNVO@oocl.com &lt;mailto:OOCLLEVNVO@oocl.com&gt;  [mailto:OOCLLEVNVO@oocl.com] _x000D_
Sent: 27 July 2016 11:32_x000D_
To: Tessa Easton_x000D_
Cc: OOCLLEVNVO@oocl.com &lt;mailto:OOCLLEVNVO@oocl.com&gt; _x000D_
Subject: RE: URGENT: Booking: Jakarta - 1 x 40ft HC &amp; 1 x 20ft Thursday 28th July KRL Ref: SALD018860_x000D_
_x000D_
 _x000D_
_x000D_
Good Morning Tessa,_x000D_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Cargo weight for the 20GP_x000D_
_x000D_
*         UCR number for export customs clearance_x000D_
_x000D_
*         VGM requirement (account name/badge, billing reference, SL/TL)_x000D_
_x000D_
 _x000D_
_x000D_
Would appreciate your earliest response,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Tessa Easton [mailto:tessa.easton@kr-l.com] _x000D_
Sent: Wednesday, July 27, 2016 6:11 PM_x000D_
To: OOCLLEVNVO/OUKL-CSU-LEVINGTON (NVO); OOCLLEVBCO/OUKL-CSU-LEVINGTON (BCO)_x000D_
Subject: URGENT: Booking: Jakarta - 1 x 40ft HC &amp; 1 x 20ft Thursday 28th July KRL Ref: SALD018860_x000D_
Importance: High_x000D_
_x000D_
 _x000D_
_x000D_
Hi Export Bookings,_x000D_
_x000D_
 _x000D_
_x000D_
I would like to make a new booking as follows please for - _x000D_
_x000D_
 _x000D_
_x000D_
Equipment: 1 x 40ft HC &amp; 1x 20ft loading as follows:_x000D_
_x000D_
 _x000D_
_x000D_
Thursday 28th July -   1x40ft HC @ 0800hrs, 1x20ft @ 0900hrs._x000D_
_x000D_
 _x000D_
_x000D_
Loading ref: SALD018860_x000D_
_x000D_
 _x000D_
_x000D_
Vessel: OOCL Berlin etd Southampton 01/08, eta Jakarta 04/09. _x000D_
_x000D_
 _x000D_
_x000D_
POD: Jakarta. _x000D_
_x000D_
 _x000D_
_x000D_
Loading address:_x000D_
_x000D_
Parker Hannifin Manufacturing Limited_x000D_
_x000D_
Unit 13, Burford Way, Boldon Business Park, _x000D_
_x000D_
Tyne &amp; Wear _x000D_
_x000D_
NE35 9PZ_x000D_
_x000D_
 _x000D_
_x000D_
Payload approx 14 MT per 40’ HC._x000D_
_x000D_
 _x000D_
_x000D_
Commodity: Bus Components_x000D_
_x000D_
 _x000D_
_x000D_
Rate: Contract FE201203 _x000D_
_x000D_
 _x000D_
_x000D_
Please confirm soonest._x000D_
_x000D_
 _x000D_
_x000D_
Regards_x000D_
_x000D_
Tessa _x000D_
_x000D_
 _x000D_
_x000D_
Tessa Easton_x000D_
_x000D_
 _x000D_
_x000D_
KRL, Unit 3, Eastern Road, Aldershot, Hampshire, GU12 4TD_x000D_
_x000D_
Tel:            +44 (0) 1252 354 200   /  Fax:    +44 (0) 1252 354 210_x000D_
_x000D_
email:         tessa.easton@kr-l.com &lt;mailto:tessa.easton@kr-l.com&gt;  _x000D_
Website     www.kr-l.com &lt;http://www.kr-l.com/&gt; _x000D_
_x000D_
 _x000D_
_x000D_
Bee Sure – Insure ! _x000D_
_x000D_
KRL can handle all your insurance requirements_x000D_
_x000D_
Call your local office for a quote_x000D_
_x000D_
 _x000D_
_x000D_
 _x000D_
_x000D_
  _x000D_
_x000D_
LOCAL KNOWLEDGE AND GLOBAL STRENGTH_x000D_
_x000D_
 _x000D_
_x000D_
	_x000D_
_________________________________x000D_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</si>
  <si>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FW: 2575033550</t>
  </si>
  <si>
    <t xml:space="preserve">_x000D_
------------------------------------------- _x000D_
From: UKTRNSPT/UK TRANSPORT (OPS-OUKB/LEV) _x000D_
Sent: Wednesday, July 27, 2016 9:01:29 PM _x000D_
To: OOCLLEVNVO/OUKL-CSU-LEVINGTON (NVO) _x000D_
Cc: OOCLLEVBCO/OUKL-CSU-LEVINGTON (BCO) _x000D_
Subject: RE: Bkg: 2575033550 _x000D_
Auto forwarded by a Rule_x000D_
_x000D_
_x000D_
CSU,_x000D_
_x000D_
 _x000D_
_x000D_
Please charge the customer accordingly, it incurred 3.5hrs detention._x000D_
_x000D_
 _x000D_
_x000D_
Best Regards _x000D_
Shaun King _x000D_
Transport Operator _x000D_
Email: shaun.king@oocl.com_x000D_
_x000D_
 _x000D_
_x000D_
From: Mark Kendall [mailto:mark.kendall@kr-l.com] _x000D_
Sent: 27 July 2016 13:52_x000D_
To: UKTRNSPT/UK TRANSPORT (OPS-OUKB/LEV); OOCLLEVNVO/OUKL-CSU-LEVINGTON (NVO); OOCLLEVBCO/OUKL-CSU-LEVINGTON (BCO)_x000D_
Cc: Tessa Easton_x000D_
Subject: RE: Bkg: 2575033550_x000D_
_x000D_
 _x000D_
_x000D_
Could someone get back to me or can I assume that we will not be charged waiting time despite driver being held beyond the 3 hours free time._x000D_
_x000D_
 _x000D_
_x000D_
Kind regards,_x000D_
_x000D_
 _x000D_
_x000D_
Mark Kendall_x000D_
Ocean Export Coordinator_x000D_
_x000D_
tel: +44 (0) 1252 354 200_x000D_
fax: +44 (0) 1252 354 210 _x000D_
_x000D_
web: www.kr-l.com &lt;http://www.kr-l.com&gt; _x000D_
email: Mark.Kendall@kr-l.com &lt;mailto:Mark.Kendall@kr-l.com&gt;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From: Mark Kendall _x000D_
Sent: 26 July 2016 16:50_x000D_
To: 'UKTRNSPT@oocl.com'; OOCLLEVNVO@oocl.com &lt;mailto:OOCLLEVNVO@oocl.com&gt; ; OOCLLEVBCO@oocl.com &lt;mailto:OOCLLEVBCO@oocl.com&gt; _x000D_
Cc: Tessa Easton_x000D_
Subject: RE: Bkg: 2575033550_x000D_
_x000D_
 _x000D_
_x000D_
Dear Bookings / Transport,_x000D_
_x000D_
Regarding above booking I have not had any advice as to any additional charges for waiting time._x000D_
_x000D_
 _x000D_
_x000D_
Could you please check &amp; advise accordingly._x000D_
_x000D_
 _x000D_
_x000D_
Regards,_x000D_
_x000D_
 _x000D_
_x000D_
Mark Kendall_x000D_
Ocean Export Coordinator_x000D_
_x000D_
tel: +44 (0) 1252 354 200_x000D_
fax: +44 (0) 1252 354 210 _x000D_
_x000D_
web: www.kr-l.com &lt;http://www.kr-l.com&gt; _x000D_
email: Mark.Kendall@kr-l.com &lt;mailto:Mark.Kendall@kr-l.com&gt;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From: UKTRNSPT@oocl.com &lt;mailto:UKTRNSPT@oocl.com&gt;  [mailto:UKTRNSPT@oocl.com] _x000D_
Sent: 18 July 2016 13:58_x000D_
To: Tessa Easton; OOCLLEVNVO@oocl.com &lt;mailto:OOCLLEVNVO@oocl.com&gt; ; OOCLLEVBCO@oocl.com &lt;mailto:OOCLLEVBCO@oocl.com&gt; _x000D_
Cc: Mark Kendall_x000D_
Subject: RE: Bkg: 2575033550_x000D_
_x000D_
 _x000D_
_x000D_
Hi,_x000D_
_x000D_
 _x000D_
_x000D_
Til 1900hrs but apparently the site closes at 1630hrs?_x000D_
_x000D_
 _x000D_
_x000D_
Best Regards _x000D_
Shaun King _x000D_
Transport Operator _x000D_
Email: shaun.king@oocl.com &lt;mailto:shaun.king@oocl.com&gt; _x000D_
_x000D_
 _x000D_
_x000D_
From: Tessa Easton [mailto:tessa.easton@kr-l.com] _x000D_
Sent: 18 July 2016 13:28_x000D_
To: UKTRNSPT/UK TRANSPORT (OPS-OUKB/LEV); OOCLLEVNVO/OUKL-CSU-LEVINGTON (NVO); OOCLLEVBCO/OUKL-CSU-LEVINGTON (BCO)_x000D_
Cc: Mark Kendall_x000D_
Subject: RE: Bkg: 2575033550_x000D_
_x000D_
 _x000D_
_x000D_
HI Shaun, _x000D_
_x000D_
 _x000D_
_x000D_
There are still 2-4 engines that need to be loaded, how many hours does the driver have left today?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UKTRNSPT@oocl.com &lt;mailto:UKTRNSPT@oocl.com&gt;  [mailto:UKTRNSPT@oocl.com] _x000D_
Sent: 18 July 2016 13:22_x000D_
To: Tessa Easton; OOCLLEVNVO@oocl.com &lt;mailto:OOCLLEVNVO@oocl.com&gt; ; OOCLLEVBCO@oocl.com &lt;mailto:OOCLLEVBCO@oocl.com&gt; _x000D_
Cc: Mark Kendall_x000D_
Subject: RE: Bkg: 2575033550_x000D_
_x000D_
 _x000D_
_x000D_
Hi,_x000D_
_x000D_
 _x000D_
_x000D_
Any news please?_x000D_
_x000D_
 _x000D_
_x000D_
Best Regards _x000D_
Shaun King _x000D_
Transport Operator _x000D_
Email: shaun.king@oocl.com &lt;mailto:shaun.king@oocl.com&gt; _x000D_
_x000D_
 _x000D_
_x000D_
From: Tessa Easton [mailto:tessa.easton@kr-l.com] _x000D_
Sent: 18 July 2016 10:37_x000D_
To: OOCLLEVNVO/OUKL-CSU-LEVINGTON (NVO); OOCLLEVBCO/OUKL-CSU-LEVINGTON (BCO); UKTRNSPT/UK TRANSPORT (OPS-OUKB/LEV)_x000D_
Cc: Mark Kendall_x000D_
Subject: RE: Bkg: 2575033550_x000D_
_x000D_
 _x000D_
_x000D_
HI Maverick, _x000D_
_x000D_
 _x000D_
_x000D_
Further to my email below, we have been advised by the client that the driver must stay at the loading site for another hour and half and then a decision will be made whether to keep the driver on for longer or let me go. I will revert once I’ve received further news.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Tessa Easton _x000D_
Sent: 18 July 2016 09:14_x000D_
To: 'uktrnstt@oocl.com'; 'OOCLLEVNVO@oocl.com'; 'OOCLLEVBCO@oocl.com'_x000D_
Subject: Bkg: 2575033550_x000D_
_x000D_
 _x000D_
_x000D_
Hi Maverick, _x000D_
_x000D_
 _x000D_
_x000D_
As per our telecom, the loading reference provided for the above booking is correct the client is informing the warehouse of the correct reference. Please see the below loading reference for the above booking. _x000D_
_x000D_
 _x000D_
_x000D_
Site_x000D_
_x000D_
Trip ref_x000D_
_x000D_
CES_x000D_
_x000D_
OB1565-16_x000D_
_x000D_
DEP_x000D_
_x000D_
180902_x000D_
_x000D_
 _x000D_
_x000D_
We have been advised that not all the goods are ready to load, so the client does expect that there will be waiting time to changed possibly if it goes over the 3hours allowed. _x000D_
_x000D_
 _x000D_
_x000D_
I will keep you informed of the progress on this.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</si>
  <si>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_x000D_
------------------------------------------- _x000D_
From: Mark Kendall[SMTP:MARK.KENDALL@KR-L.COM] _x000D_
Sent: Wednesday, July 27, 2016 8:52:15 PM _x000D_
To: UKTRNSPT/UK TRANSPORT (OPS-OUKB/LEV); _x000D_
OOCLLEVNVO/OUKL-CSU-LEVINGTON (NVO); OOCLLEVBCO/OUKL-CSU-LEVINGTON (BCO) _x000D_
Cc: Tessa Easton _x000D_
Subject: RE: Bkg: 2575033550 _x000D_
Auto forwarded by a Rule_x000D_
_x000D_
_x000D_
Could someone get back to me or can I assume that we will not be charged waiting time despite driver being held beyond the 3 hours free time._x000D_
_x000D_
 _x000D_
_x000D_
Kind regards,_x000D_
_x000D_
 _x000D_
_x000D_
Mark Kendall_x000D_
Ocean Export Coordinator_x000D_
_x000D_
tel: +44 (0) 1252 354 200_x000D_
fax: +44 (0) 1252 354 210 _x000D_
_x000D_
web: www.kr-l.com_x000D_
email: Mark.Kendall@kr-l.com_x000D_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From: Mark Kendall _x000D_
Sent: 26 July 2016 16:50_x000D_
To: 'UKTRNSPT@oocl.com'; OOCLLEVNVO@oocl.com; OOCLLEVBCO@oocl.com_x000D_
Cc: Tessa Easton_x000D_
Subject: RE: Bkg: 2575033550_x000D_
_x000D_
 _x000D_
_x000D_
Dear Bookings / Transport,_x000D_
_x000D_
Regarding above booking I have not had any advice as to any additional charges for waiting time._x000D_
_x000D_
 _x000D_
_x000D_
Could you please check &amp; advise accordingly._x000D_
_x000D_
 _x000D_
_x000D_
Regards,_x000D_
_x000D_
 _x000D_
_x000D_
Mark Kendall_x000D_
Ocean Export Coordinator_x000D_
_x000D_
tel: +44 (0) 1252 354 200_x000D_
fax: +44 (0) 1252 354 210 _x000D_
_x000D_
web: www.kr-l.com &lt;http://www.kr-l.com&gt; _x000D_
email: Mark.Kendall@kr-l.com &lt;mailto:Mark.Kendall@kr-l.com&gt;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From: UKTRNSPT@oocl.com &lt;mailto:UKTRNSPT@oocl.com&gt;  [mailto:UKTRNSPT@oocl.com] _x000D_
Sent: 18 July 2016 13:58_x000D_
To: Tessa Easton; OOCLLEVNVO@oocl.com &lt;mailto:OOCLLEVNVO@oocl.com&gt; ; OOCLLEVBCO@oocl.com &lt;mailto:OOCLLEVBCO@oocl.com&gt; _x000D_
Cc: Mark Kendall_x000D_
Subject: RE: Bkg: 2575033550_x000D_
_x000D_
 _x000D_
_x000D_
Hi,_x000D_
_x000D_
 _x000D_
_x000D_
Til 1900hrs but apparently the site closes at 1630hrs?_x000D_
_x000D_
 _x000D_
_x000D_
Best Regards _x000D_
Shaun King _x000D_
Transport Operator _x000D_
Email: shaun.king@oocl.com &lt;mailto:shaun.king@oocl.com&gt; _x000D_
_x000D_
 _x000D_
_x000D_
From: Tessa Easton [mailto:tessa.easton@kr-l.com] _x000D_
Sent: 18 July 2016 13:28_x000D_
To: UKTRNSPT/UK TRANSPORT (OPS-OUKB/LEV); OOCLLEVNVO/OUKL-CSU-LEVINGTON (NVO); OOCLLEVBCO/OUKL-CSU-LEVINGTON (BCO)_x000D_
Cc: Mark Kendall_x000D_
Subject: RE: Bkg: 2575033550_x000D_
_x000D_
 _x000D_
_x000D_
HI Shaun, _x000D_
_x000D_
 _x000D_
_x000D_
There are still 2-4 engines that need to be loaded, how many hours does the driver have left today?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UKTRNSPT@oocl.com &lt;mailto:UKTRNSPT@oocl.com&gt;  [mailto:UKTRNSPT@oocl.com] _x000D_
Sent: 18 July 2016 13:22_x000D_
To: Tessa Easton; OOCLLEVNVO@oocl.com &lt;mailto:OOCLLEVNVO@oocl.com&gt; ; OOCLLEVBCO@oocl.com &lt;mailto:OOCLLEVBCO@oocl.com&gt; _x000D_
Cc: Mark Kendall_x000D_
Subject: RE: Bkg: 2575033550_x000D_
_x000D_
 _x000D_
_x000D_
Hi,_x000D_
_x000D_
 _x000D_
_x000D_
Any news please?_x000D_
_x000D_
 _x000D_
_x000D_
Best Regards _x000D_
Shaun King _x000D_
Transport Operator _x000D_
Email: shaun.king@oocl.com &lt;mailto:shaun.king@oocl.com&gt; _x000D_
_x000D_
 _x000D_
_x000D_
From: Tessa Easton [mailto:tessa.easton@kr-l.com] _x000D_
Sent: 18 July 2016 10:37_x000D_
To: OOCLLEVNVO/OUKL-CSU-LEVINGTON (NVO); OOCLLEVBCO/OUKL-CSU-LEVINGTON (BCO); UKTRNSPT/UK TRANSPORT (OPS-OUKB/LEV)_x000D_
Cc: Mark Kendall_x000D_
Subject: RE: Bkg: 2575033550_x000D_
_x000D_
 _x000D_
_x000D_
HI Maverick, _x000D_
_x000D_
 _x000D_
_x000D_
Further to my email below, we have been advised by the client that the driver must stay at the loading site for another hour and half and then a decision will be made whether to keep the driver on for longer or let me go. I will revert once I’ve received further news.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Tessa Easton _x000D_
Sent: 18 July 2016 09:14_x000D_
To: 'uktrnstt@oocl.com'; 'OOCLLEVNVO@oocl.com'; 'OOCLLEVBCO@oocl.com'_x000D_
Subject: Bkg: 2575033550_x000D_
_x000D_
 _x000D_
_x000D_
Hi Maverick, _x000D_
_x000D_
 _x000D_
_x000D_
As per our telecom, the loading reference provided for the above booking is correct the client is informing the warehouse of the correct reference. Please see the below loading reference for the above booking. _x000D_
_x000D_
 _x000D_
_x000D_
Site_x000D_
_x000D_
Trip ref_x000D_
_x000D_
CES_x000D_
_x000D_
OB1565-16_x000D_
_x000D_
DEP_x000D_
_x000D_
180902_x000D_
_x000D_
 _x000D_
_x000D_
We have been advised that not all the goods are ready to load, so the client does expect that there will be waiting time to changed possibly if it goes over the 3hours allowed. _x000D_
_x000D_
 _x000D_
_x000D_
I will keep you informed of the progress on this.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</si>
  <si>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_x000D_
------------------------------------------- _x000D_
From: Mark Kendall[SMTP:MARK.KENDALL@KR-L.COM] _x000D_
Sent: Tuesday, July 26, 2016 11:49:37 PM _x000D_
To: UKTRNSPT/UK TRANSPORT (OPS-OUKB/LEV); _x000D_
OOCLLEVNVO/OUKL-CSU-LEVINGTON (NVO); OOCLLEVBCO/OUKL-CSU-LEVINGTON (BCO) _x000D_
Cc: Tessa Easton _x000D_
Subject: RE: Bkg: 2575033550 _x000D_
Auto forwarded by a Rule_x000D_
_x000D_
_x000D_
Dear Bookings / Transport,_x000D_
_x000D_
Regarding above booking I have not had any advice as to any additional charges for waiting time._x000D_
_x000D_
 _x000D_
_x000D_
Could you please check &amp; advise accordingly._x000D_
_x000D_
 _x000D_
_x000D_
Regards,_x000D_
_x000D_
 _x000D_
_x000D_
Mark Kendall_x000D_
Ocean Export Coordinator_x000D_
_x000D_
tel: +44 (0) 1252 354 200_x000D_
fax: +44 (0) 1252 354 210 _x000D_
_x000D_
web: www.kr-l.com_x000D_
email: Mark.Kendall@kr-l.com_x000D_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From: UKTRNSPT@oocl.com [mailto:UKTRNSPT@oocl.com] _x000D_
Sent: 18 July 2016 13:58_x000D_
To: Tessa Easton; OOCLLEVNVO@oocl.com; OOCLLEVBCO@oocl.com_x000D_
Cc: Mark Kendall_x000D_
Subject: RE: Bkg: 2575033550_x000D_
_x000D_
 _x000D_
_x000D_
Hi,_x000D_
_x000D_
 _x000D_
_x000D_
Til 1900hrs but apparently the site closes at 1630hrs?_x000D_
_x000D_
 _x000D_
_x000D_
Best Regards _x000D_
Shaun King _x000D_
Transport Operator _x000D_
Email: shaun.king@oocl.com &lt;mailto:shaun.king@oocl.com&gt; _x000D_
_x000D_
 _x000D_
_x000D_
From: Tessa Easton [mailto:tessa.easton@kr-l.com] _x000D_
Sent: 18 July 2016 13:28_x000D_
To: UKTRNSPT/UK TRANSPORT (OPS-OUKB/LEV); OOCLLEVNVO/OUKL-CSU-LEVINGTON (NVO); OOCLLEVBCO/OUKL-CSU-LEVINGTON (BCO)_x000D_
Cc: Mark Kendall_x000D_
Subject: RE: Bkg: 2575033550_x000D_
_x000D_
 _x000D_
_x000D_
HI Shaun, _x000D_
_x000D_
 _x000D_
_x000D_
There are still 2-4 engines that need to be loaded, how many hours does the driver have left today?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UKTRNSPT@oocl.com &lt;mailto:UKTRNSPT@oocl.com&gt;  [mailto:UKTRNSPT@oocl.com] _x000D_
Sent: 18 July 2016 13:22_x000D_
To: Tessa Easton; OOCLLEVNVO@oocl.com &lt;mailto:OOCLLEVNVO@oocl.com&gt; ; OOCLLEVBCO@oocl.com &lt;mailto:OOCLLEVBCO@oocl.com&gt; _x000D_
Cc: Mark Kendall_x000D_
Subject: RE: Bkg: 2575033550_x000D_
_x000D_
 _x000D_
_x000D_
Hi,_x000D_
_x000D_
 _x000D_
_x000D_
Any news please?_x000D_
_x000D_
 _x000D_
_x000D_
Best Regards _x000D_
Shaun King _x000D_
Transport Operator _x000D_
Email: shaun.king@oocl.com &lt;mailto:shaun.king@oocl.com&gt; _x000D_
_x000D_
 _x000D_
_x000D_
From: Tessa Easton [mailto:tessa.easton@kr-l.com] _x000D_
Sent: 18 July 2016 10:37_x000D_
To: OOCLLEVNVO/OUKL-CSU-LEVINGTON (NVO); OOCLLEVBCO/OUKL-CSU-LEVINGTON (BCO); UKTRNSPT/UK TRANSPORT (OPS-OUKB/LEV)_x000D_
Cc: Mark Kendall_x000D_
Subject: RE: Bkg: 2575033550_x000D_
_x000D_
 _x000D_
_x000D_
HI Maverick, _x000D_
_x000D_
 _x000D_
_x000D_
Further to my email below, we have been advised by the client that the driver must stay at the loading site for another hour and half and then a decision will be made whether to keep the driver on for longer or let me go. I will revert once I’ve received further news.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Tessa Easton _x000D_
Sent: 18 July 2016 09:14_x000D_
To: 'uktrnstt@oocl.com'; 'OOCLLEVNVO@oocl.com'; 'OOCLLEVBCO@oocl.com'_x000D_
Subject: Bkg: 2575033550_x000D_
_x000D_
 _x000D_
_x000D_
Hi Maverick, _x000D_
_x000D_
 _x000D_
_x000D_
As per our telecom, the loading reference provided for the above booking is correct the client is informing the warehouse of the correct reference. Please see the below loading reference for the above booking. _x000D_
_x000D_
 _x000D_
_x000D_
Site_x000D_
_x000D_
Trip ref_x000D_
_x000D_
CES_x000D_
_x000D_
OB1565-16_x000D_
_x000D_
DEP_x000D_
_x000D_
180902_x000D_
_x000D_
 _x000D_
_x000D_
We have been advised that not all the goods are ready to load, so the client does expect that there will be waiting time to changed possibly if it goes over the 3hours allowed. _x000D_
_x000D_
 _x000D_
_x000D_
I will keep you informed of the progress on this.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</si>
  <si>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 _x000D_
 _x000D_
From: Mark Kendall [mailto:mark.kendall@kr-l.com] _x000D_
Sent: Monday, July 04, 2016 8:14 PM_x000D_
To: OOCLLEVNVO/OUKL-CSU-LEVINGTON (NVO)_x000D_
Subject: RE: 2574538720_x000D_
 _x000D_
Please bill us accordingly showing our ref: SALD018192_x000D_
 _x000D_
Regards,_x000D_
 _x000D_
Mark Kendall_x000D_
Ocean Export Coordinator_x000D_
tel: +44 (0) 1252 354 200_x000D_
fax: +44 (0) 1252 354 210 _x000D_
_x000D_
web: www.kr-l.com_x000D_
email: Mark.Kendall@kr-l.com_x000D_
Unit 3,_x000D_
Eastern Road,_x000D_
Aldershot,_x000D_
Hampshire _x000D_
GU12 4TD_x000D_
 &lt;https://www.facebook.com/kingscoterojaylimited/&gt; _x000D_
 &lt;https://twitter.com/KingscoteRojay&gt;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From: OOCLLEVNVO@oocl.com [mailto:OOCLLEVNVO@oocl.com] _x000D_
Sent: 04 July 2016 12:07_x000D_
To: Mark Kendall_x000D_
Subject: RE: 2574538720_x000D_
 _x000D_
Good afternoon Mark, _x000D_
 _x000D_
The wasted haulage charge is GBP484, plus VAT. _x000D_
 _x000D_
Would you please reply with your acceptance? thanks. _x000D_
 _x000D_
Best Regards _x000D_
Amy Xia_x000D_
Export Customer Service_x000D_
OOCL UK Branch_x000D_
Acting Green: We take it personally _x000D_
 _x000D_
Please feel free to visit our automated Customer Service Hotline on 01473 654321, Calls may be recorded for training and quality purposes_x000D_
=================_x000D_
** OOCL Announcement** _x000D_
Click here - OOCL UK News_x000D_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Mark Kendall [mailto:mark.kendall@kr-l.com] _x000D_
Sent: Monday, July 04, 2016 5:04 PM_x000D_
To: OOCLLEVNVO/OUKL-CSU-LEVINGTON (NVO)_x000D_
Cc: UKTRNSPT/UK TRANSPORT (OPS-OUKB/LEV)_x000D_
Subject: 2574538720_x000D_
 _x000D_
Hi Customer Services / Transport,_x000D_
I have been advised by my customer that the shipment covered by above booking ref will not be available._x000D_
 _x000D_
Please cancel booking and advise wasted journey charge soonest._x000D_
 _x000D_
Regards,_x000D_
 _x000D_
Mark Kendall_x000D_
Ocean Export Coordinator_x000D_
tel: +44 (0) 1252 354 200_x000D_
fax: +44 (0) 1252 354 210 _x000D_
_x000D_
web: www.kr-l.com &lt;http://www.kr-l.com&gt; _x000D_
email: Mark.Kendall@kr-l.com &lt;mailto:Mark.Kendall@kr-l.com&gt; _x000D_
Unit 3,_x000D_
Eastern Road,_x000D_
Aldershot,_x000D_
Hampshire _x000D_
GU12 4TD_x000D_
 &lt;https://www.facebook.com/kingscoterojaylimited/&gt; _x000D_
 &lt;https://twitter.com/KingscoteRojay&gt;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</si>
  <si>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RE: MISSING SI 4999921420</t>
  </si>
  <si>
    <t>FW: TR AET OOCL Rate Document 00001106 - 16027 - Ocean International - Southampton 1106-215  SE0027868</t>
  </si>
  <si>
    <t>_x000D_
-------------------------------------------_x000D_
From: Martin Nicholson[SMTP:MARTIN@OCEANINTERNATIONAL.COM]_x000D_
Sent: Thursday, July 28, 2016 8:04:34 PM_x000D_
To: LEVPRIASIA/UK Inside Sales Support for AET Trade_x000D_
Cc: PAUL MITCHELL (PCT-M&amp;S-OUKB/LEV); CLAIRE LING (M&amp;S-OUKB/LEV);_x000D_
 'Charlie Kerswell'; OOCLLEVNVO/OUKL-CSU-LEVINGTON (NVO);_x000D_
 OOCLUCR/External Customer Focal Point for Bkgs (OUKB/LEV)_x000D_
Subject: RE: TR AET OOCL Rate Document 00001106 - 16027 - Ocean International - Southampton 1106-215  SE0027868_x000D_
Importance: High_x000D_
Auto forwarded by a Rule_x000D_
_x000D_
Apologies forgot to add the details of the 20SOC;_x000D_
Added in body below._x000D_
Best regards_x000D_
Martin Nicholson_x000D_
_x000D_
Ocean International FS Ltd  (please consider the environment before printing)._x000D_
All business transacted under current BIFA trading conditions available on request or via our website._x000D_
_x000D_
_x000D_
-----Original Message-----_x000D_
From: Martin Nicholson [mailto:Martin@oceaninternational.com] _x000D_
Sent: 28 July 2016 12:59_x000D_
To: 'LEVPRIASIA@oocl.com' &lt;LEVPRIASIA@oocl.com&gt;_x000D_
Cc: 'paul.mitchell@oocl.com' &lt;paul.mitchell@oocl.com&gt;; 'claire.ling@oocl.com' &lt;claire.ling@oocl.com&gt;; 'Charlie Kerswell' &lt;charlie@oceaninternational.com&gt;; 'OOCLLEVNVO@oocl.com' &lt;OOCLLEVNVO@oocl.com&gt;; 'OOCLUCR@oocl.com' &lt;OOCLUCR@oocl.com&gt;_x000D_
Subject: RE: TR AET OOCL Rate Document 00001106 - 16027 - Ocean International - Southampton 1106-215 SE0027868_x000D_
_x000D_
Hello Hannah, many thanks,  these goods are ready to load next week,_x000D_
_x000D_
Please book up and confirm the next vessel we could catch to DAMMAM seaport. _x000D_
(it is 2 x 40FR and 1 x 20SOC, The Flat racks need to be made available at Grangemouth)._x000D_
_x000D_
1 x 40 FR: containing 1 x ISO Generator (610x244x259cms), 12000kgs, 1 x Chiller (400x240x260cms), 5000kgs: TGW 17000kgs_x000D_
_x000D_
1 x 40 FR: containing 2 x Air Handlers (2 at 300x240x260cms), 2 at 4500kgs each, 1 x Chiller (400x240x260cms), 5000kgs, 2 Pumps (2 at 150x75x110cms), 1000kgs each: TGW 16000kgs_x000D_
_x000D_
1 x 20SOC Generator, 12000kgs (XALR 079050-0) - CSC certificate added here._x000D_
_x000D_
All units would be delivered at Grangemouth after loading._x000D_
_x000D_
VGM: terminal weighed : TL : MCP/Destin8 code: VGI._x000D_
_x000D_
Finally the consignee is asking if we can cover the goods - can you provide tarpaulins ? - if so at what cost appreciating that some items are 240wide /260 high._x000D_
_x000D_
(UCR would be 6GB522092870000-SE0027868)_x000D_
_x000D_
Best regards_x000D_
Martin Nicholson_x000D_
_x000D_
Ocean International FS Ltd_x000D_
Units 4 &amp; 5  Swanwick Business Park,_x000D_
Bridge Road,_x000D_
Southampton_x000D_
SO31 7GB UK._x000D_
  _x000D_
 _x000D_
website: www.oceaninternational.com_x000D_
Tel. +44 (0)1489 578222_x000D_
Registered address as above_x000D_
Co Reg No. 2361610 _x000D_
(please consider the environment before printing)._x000D_
All business transacted under current BIFA trading conditions available on request or via our website._x000D_
_x000D_
_x000D_
_x000D_
-----Original Message-----_x000D_
From: LEVPRIASIA@oocl.com [mailto:LEVPRIASIA@oocl.com] _x000D_
Sent: 21 July 2016 10:11_x000D_
To: Martin@oceaninternational.com_x000D_
Cc: paul.mitchell@oocl.com; claire.ling@oocl.com; LEVPRIASIA@oocl.com_x000D_
Subject: FW: TR AET OOCL Rate Document 00001106 - 16027 - Ocean International - Southampton 1106-215_x000D_
_x000D_
Hi Martin,_x000D_
_x000D_
Nice talking to you. _x000D_
_x000D_
Attached are you rates formalised and extended until end of August._x000D_
_x000D_
Please provide the stated Rate Reference at the time of booking so that your booking is confirmed quickly; this will also ensure our invoice to you is correct._x000D_
1106-215 for Grangemouth- Damman /Jebel Ali for the 40FR and_x000D_
1106-201 for the SOC_x000D_
_x000D_
We hope that you find this in good order and welcome your feedback, Thank you for your interest in OOCL and we look forward to serving you._x000D_
_x000D_
Best Regards_x000D_
Hannah_x000D_
Sales, OOCL UK Branch_x000D_
Contact Us_x000D_
_x000D_
-----Original Message-----_x000D_
From: Martin Nicholson [mailto:Martin@oceaninternational.com]_x000D_
Sent: 20 July 2016 13:13_x000D_
To: LEVPRIASIA/UK Inside Sales Support for AET Trade_x000D_
Cc: PAUL MITCHELL (PCT-M&amp;S-OUKB/LEV); CLAIRE LING (M&amp;S-OUKB/LEV)_x000D_
Subject: RE: TR AET OOCL Rate Document 00001106 - 16027 - Ocean International - Southampton 1106-215_x000D_
_x000D_
Hello Hannah, Ok - Claires' FR rates attached, (20SOC as below) as I am pressed for a response. _x000D_
_x000D_
NB. I think weight will be 10500kgs per FR._x000D_
_x000D_
Best regards_x000D_
Martin Nicholson_x000D_
_x000D_
Ocean International FS Ltd_x000D_
Units 4 &amp; 5  Swanwick Business Park,_x000D_
Bridge Road,_x000D_
Southampton_x000D_
SO31 7GB UK._x000D_
  _x000D_
 _x000D_
website: www.oceaninternational.com_x000D_
Tel. +44 (0)1489 578222_x000D_
Registered address as above_x000D_
Co Reg No. 2361610_x000D_
(please consider the environment before printing)._x000D_
All business transacted under current BIFA trading conditions available on request or via our website._x000D_
_x000D_
_x000D_
_x000D_
-----Original Message-----_x000D_
From: LEVPRIASIA@oocl.com [mailto:LEVPRIASIA@oocl.com] _x000D_
Sent: 20 July 2016 13:00_x000D_
To: Martin@oceaninternational.com_x000D_
Cc: paul.mitchell@oocl.com; claire.ling@oocl.com; LEVPRIASIA@oocl.com_x000D_
Subject: FW: TR AET OOCL Rate Document 00001106 - 16027 - Ocean International - Southampton_x000D_
Importance: High_x000D_
_x000D_
Hi Martin,_x000D_
_x000D_
Claire is on holiday at the moment and back in August. _x000D_
We are working on your new price, in the meantime can you send me her previous offer?_x000D_
This would be extremely helpful._x000D_
_x000D_
Apologies for the inconvenience,_x000D_
Best Regards _x000D_
Hannah _x000D_
Sales _x000D_
OOCL UK Branch_x000D_
OOCL- We Take it Personally_x000D_
_x000D_
-----Original Message-----_x000D_
From: Martin Nicholson [mailto:Martin@oceaninternational.com] _x000D_
Sent: Tuesday, July 19, 2016 9:35 PM_x000D_
To: LEVPRIASIA/UK Inside Sales Support for AET Trade_x000D_
Cc: PAUL MITCHELL (PCT-M&amp;S-OUKB/LEV); CLAIRE LING (M&amp;S-OUKB/LEV)_x000D_
Subject: RE: TR AET OOCL Rate Document 00001106 - 16027 - Ocean International - Southampton_x000D_
Importance: High_x000D_
_x000D_
_x000D_
Hello all, we need to update rates to DAMMAM seaport only, ready now._x000D_
_x000D_
1 x 20ft SOC , 11000kgs  (Generators) Hawick to Dammam: Ex Grangemouth._x000D_
(Quoted below)_x000D_
_x000D_
2 x 40FR's Hawick to Dammam ex Grangemouth: 1100x240x260cm high , TGW 10500kgs each._x000D_
(Originally, Quoted by Claire on 10th June)_x000D_
_x000D_
_x000D_
Best regards_x000D_
Martin Nicholson_x000D_
_x000D_
Ocean International FS Ltd_x000D_
Units 4 &amp; 5  Swanwick Business Park,_x000D_
Bridge Road,_x000D_
Southampton_x000D_
SO31 7GB UK._x000D_
  _x000D_
 _x000D_
website: www.oceaninternational.com_x000D_
Tel. +44 (0)1489 578222_x000D_
Registered address as above_x000D_
Co Reg No. 2361610 _x000D_
(please consider the environment before printing)._x000D_
All business transacted under current BIFA trading conditions available on request or via our website._x000D_
_x000D_
_x000D_
_x000D_
-----Original Message-----_x000D_
From: OUKPRIQT@oocl.com [mailto:OUKPRIQT@oocl.com] _x000D_
Sent: 08 June 2016 03:37_x000D_
To: Martin@oceaninternational.com_x000D_
Cc: paul.mitchell@oocl.com; claire.ling@oocl.com_x000D_
Subject: RE: TR AET OOCL Rate Document 00001106 - 16027 - Ocean International - Southampton_x000D_
_x000D_
Dear Martin,_x000D_
_x000D_
Confirm the rate listed below is correct,_x000D_
_x000D_
USD 1735.00/20ft SOC Grangemouth to Jebel Ali._x000D_
LSS USD40.00_x000D_
Arbitrary USD 350.00 at Dammam_x000D_
Arbitrary USD 250.00 at Riyadh._x000D_
Total USD 2375.00 through to Ar Riyadh_x000D_
_x000D_
Please do not forget to Add UK DOC GBP 30 per bill._x000D_
_x000D_
And for 2 x 40FR 240 wide by 260 high ex Grangemouth to Riyadh,_x000D_
_x000D_
Add Paul and Claire for assistance._x000D_
_x000D_
Thanks &amp; Best Regards_x000D_
Steven Wang_x000D_
Inside Sales_x000D_
OOCL UK Branch_x000D_
_x000D_
_x000D_
-----Original Message-----_x000D_
From: Martin Nicholson [mailto:Martin@oceaninternational.com] _x000D_
Sent: Wednesday, June 08, 2016 12:32 AM_x000D_
To: OUKPRIQT/OUKC OB Quotes_x000D_
Cc: STEVEN WANG (M&amp;S-UKGC/SHA); PAUL MITCHELL (PCT-M&amp;S-OUKB/LEV); CLAIRE LING (M&amp;S-OUKB/LEV); CLAIRE LING (M&amp;S-OUKB/LEV); PAUL MITCHELL (PCT-M&amp;S-OUKB/LEV)_x000D_
Subject: RE: TR AET OOCL Rate Document 00001106 - 16027 - Ocean International - Southampton_x000D_
Importance: High_x000D_
_x000D_
Many thanks can you confirm that the rate is through to Ar Riyadh. _x000D_
USD 1735.00/20ft SOC Grangemouth to Jebel Ali._x000D_
LSS USD40.00_x000D_
Arbitrary USD 350.00 at Dammam_x000D_
Arbitrary USD 250.00 at Riyadh._x000D_
Total USD 2375.00 through to Ar Riyadh ?_x000D_
_x000D_
We also need the rate to Ar Riyadh for 2 x 40FR 240 wide by 260 high ex Grangemouth._x000D_
_x000D_
Goods are ready to go._x000D_
_x000D_
Best regards_x000D_
Martin Nicholson_x000D_
_x000D_
Ocean International FS Ltd_x000D_
Units 4 &amp; 5  Swanwick Business Park,_x000D_
Bridge Road,_x000D_
Southampton_x000D_
SO31 7GB UK._x000D_
  _x000D_
 _x000D_
website: www.oceaninternational.com_x000D_
Tel. +44 (0)1489 578222_x000D_
Registered address as above_x000D_
Co Reg No. 2361610 _x000D_
(please consider the environment before printing)._x000D_
All business transacted under current BIFA trading conditions available on request or via our website._x000D_
_x000D_
_x000D_
_x000D_
-----Original Message-----_x000D_
From: OUKPRIQT@oocl.com [mailto:OUKPRIQT@oocl.com] _x000D_
Sent: 07 June 2016 11:54_x000D_
To: Martin@oceaninternational.com_x000D_
Cc: WANGST@oocl.com; mitchpa@oocl.com; lingcl@oocl.com_x000D_
Subject: TR AET OOCL Rate Document 00001106 - 16027 - Ocean International - Southampton_x000D_
_x000D_
Dear Martin,_x000D_
_x000D_
Thank you for your enquiry, please find our Rate Document attached._x000D_
_x000D_
Please provide the stated Agreement Folder number and your UCR at the time of booking. This will ease the booking process, ensure our invoice is correct, and avoid unnecessary delays to your shipments._x000D_
_x000D_
We hope that you find this in good order; should you have any questions please do not hesitate to contact us._x000D_
_x000D_
We thank you for your interest in OOCL and look forward to serving you._x000D_
Best regards_x000D_
OUKB Sales_x000D_
OOCL UK Branch_x000D_
TEL : 01473 659000_x000D_
Email: OUKPRIQT@oocl.com &lt;mailto:OUKPRIQT@oocl.com&gt; _x000D_
_x000D_
From: Martin Nicholson [&lt;mailto:Martin@oceaninternational.com&gt;]_x000D_
Sent: Monday, June 06, 2016 2:59 PM_x000D_
To: CLAIRE LING (M&amp;S-OUKB/LEV)_x000D_
Cc: PAUL MITCHELL (PCT-M&amp;S-OUKB/LEV)_x000D_
Subject: RE: REVISED OOCL Special Equipment Matrix for April 2016_x000D_
_x000D_
Hello Claire, Good afternoon, things are moving on, We will now need the shipment to be: _x000D_
_x000D_
2 x 40FR Overall 1100cm 240cm w x 260cm high , TGW 5550kgs each._x000D_
_x000D_
1 x 20SOC , 11000kgs _x000D_
_x000D_
Grangemouth Port to Riyadh CY via Dammam.  Can you adjust please. _x000D_
_x000D_
Best regards_x000D_
Martin Nicholson_x000D_
_x000D_
Ocean International FS Ltd_x000D_
Units 4 &amp; 5  Swanwick Business Park,_x000D_
Bridge Road,_x000D_
Southampton_x000D_
SO31 7GB UK._x000D_
_x000D_
_x000D_
website: www.oceaninternational.com &lt;http://www.oceaninternational.com/&gt;_x000D_
Tel. +44 (0)1489 578222_x000D_
Registered address as above_x000D_
Co Reg No. 2361610_x000D_
(please consider the environment before printing)._x000D_
All business transacted under current BIFA trading conditions available on request or via our website._x000D_
_x000D_
From: claire.ling@oocl.com &lt;mailto:claire.ling@oocl.com&gt; [&lt;mailto:claire.ling@oocl.com&gt;]_x000D_
Sent: 27 May 2016 11:00_x000D_
To: Martin@oceaninternational.com &lt;mailto:Martin@oceaninternational.com&gt;_x000D_
Cc: paul.mitchell@oocl.com &lt;mailto:paul.mitchell@oocl.com&gt;_x000D_
Subject: FW: REVISED OOCL Special Equipment Matrix for April 2016_x000D_
_x000D_
Hi Martin, Thanks for your enquiry. _x000D_
_x000D_
Please note that we can only offer CY-CY rates and have therefore included both options for Greenock and Grangemouth for your ref. _x000D_
_x000D_
Machinery non haz_x000D_
1100 x 240 x 260cms / 14.5 tons --- 40FL(OH) 450x240x260cms / 6.5 tons --- 20FL(OH)_x000D_
_x000D_
GRG-DMN via RTM &amp; JEB_x000D_
Rate:USD3650/20FL(OH) -  USD4700/40FL(OH)  both subject to POD surcharges + LSS + Doc. Valid till end of June. 2016._x000D_
_x000D_
GRK-DMN via STN &amp; JEB_x000D_
Rate: USD4700/20FL(OH) - USD5600/40FL(OH)  both subject to POD surcharges + LSS + Doc. Valid till end of June. 2016._x000D_
_x000D_
Inclusive all other surcharges except any relating to weight and or DG._x000D_
If the rate is acceptable, I can have an agreement sent over to you. _x000D_
_x000D_
Kind regards _x000D_
_x000D_
Claire Ling_x000D_
Inside Sales Coordinator_x000D_
OOCL UK Branch_x000D_
Tel. +44 1473 654222_x000D_
_x000D_
Going Green:  We take it personally_x000D_
for Sustainability_x000D_
_x000D_
_x000D_
From: CLAIRE LING (M&amp;S-OUKB/LEV)_x000D_
Sent: Friday, May 27, 2016 12:07 AM_x000D_
To: PCRQ/Project Cargo Rate Quote Team_x000D_
Cc: PAUL MITCHELL (PCT-M&amp;S-OUKB/LEV)_x000D_
Subject: FW: REVISED OOCL Special Equipment Matrix for April 2016_x000D_
_x000D_
Dear team, please can you offer CY Grangemouth or Greenock CY Dammam _x000D_
_x000D_
1 x 40FR to hold: 2 x chillers 400 x 240 wide x 260cms tall and 1 x Air Handler 300x240 wide x260cms  tall TGW. 14500kgs (Overall 1100 x 240 x 260cms)_x000D_
_x000D_
1 x 20FR to hold: 1 x Air Handler 300 x 240 wide x260cms  tall and 2 x 4in pumps (2 x 150x75x110cms)  TGW. 6500kgs (Overall 450x240x260cms)_x000D_
_x000D_
Thanks Claire _x000D_
_x000D_
Kind regards _x000D_
_x000D_
Claire Ling_x000D_
Inside Sales Coordinator_x000D_
OOCL UK Branch_x000D_
Tel. +44 1473 654222_x000D_
_x000D_
Going Green:  We take it personally_x000D_
for Sustainability_x000D_
_x000D_
From: Martin Nicholson [&lt;mailto:Martin@oceaninternational.com&gt;]_x000D_
Sent: Thursday, May 26, 2016 4:33 PM_x000D_
To: PAUL MITCHELL (PCT-M&amp;S-OUKB/LEV)_x000D_
Cc: CLAIRE LING (M&amp;S-OUKB/LEV)_x000D_
Subject: RE: REVISED OOCL Special Equipment Matrix for April 2016_x000D_
_x000D_
Hello Paul, I am unclear about the rates, (I had SOC rates but from Southampton! - surely it would be from Grangemouth or Greenock? And the below heights are 260 so does that mean no line haulage available? Of so where do units have to be collected from/delivered back to):_x000D_
_x000D_
_x000D_
1 x 40FR to hold: 2 x chillers 400 x 240 wide x 260cms tall and 1 x Air Handler 300x240 wide x260cms  tall TGW. 14500kgs (Overall 1100 x 240 x 260cms)_x000D_
_x000D_
1 x 20FR to hold: 1 x Air Handler 300 x 240 wide x260cms  tall and 2 x 4in pumps (2 x 150x75x110cms)  TGW. 6500kgs (Overall 450x240x260cms)_x000D_
_x000D_
2 x 20ft SOC Generators ISO units , CSC Plated, TGW. 11000kgs each._x000D_
_x000D_
All to go to Dammam- ready now._x000D_
_x000D_
Load point HAWICK Roxburghshire TD9 Scottish Borders._x000D_
_x000D_
Best regards_x000D_
Martin Nicholson_x000D_
_x000D_
Ocean International FS Ltd_x000D_
Units 4 &amp; 5  Swanwick Business Park,_x000D_
Bridge Road,_x000D_
Southampton_x000D_
SO31 7GB UK._x000D_
_x000D_
website: www.oceaninternational.com &lt;http://www.oceaninternational.com/&gt;_x000D_
Tel. +44 (0)1489 578222_x000D_
Registered address as above_x000D_
Co Reg No. 2361610_x000D_
(please consider the environment before printing)._x000D_
All business transacted under current BIFA trading conditions available on request or via our website._x000D_
_x000D_
From: paul.mitchell@oocl.com &lt;mailto:paul.mitchell@oocl.com&gt; [&lt;mailto:paul.mitchell@oocl.com&gt;]_x000D_
Sent: 25 May 2016 14:23_x000D_
To: paul.mitchell@oocl.com &lt;mailto:paul.mitchell@oocl.com&gt;_x000D_
Cc: claire.ling@oocl.com &lt;mailto:claire.ling@oocl.com&gt;_x000D_
Subject: FW: REVISED OOCL Special Equipment Matrix for April 2016_x000D_
_x000D_
Dear All_x000D_
_x000D_
_x000D_
Good Afternoon_x000D_
_x000D_
Please find the Revised spreadsheet detailing OOCL`s June 2016 special equipment rates effective for new enquiries received after 25th April for shipment in June , _x000D_
_x000D_
Carrier Haulage on Special Equipment:-_x000D_
_x000D_
For Cargo loading in England &amp; Wales._x000D_
_x000D_
Ø  IG Cargo._x000D_
Ø  Any OT OH  with a cargo height not greater than 2.90._x000D_
Ø  20FL with a cargo height not greater than 2.65 &amp; width not exceeding 2.80 Ø  40FL with a cargo height not greater than 2.55 &amp; width not exceeding 2.80 Ø  The attached link to our export haulage tariff may be used:- &lt;http://www.oocl.com/eng/ourservices/eservices/inlandtariffenquiry/Pages/default.aspx&gt;_x000D_
Ø  Please note that OOCL do not offer Inland haulage on any OOG or FL IG  cargo within the US or Canada, however we can give you contact details of US Haulier._x000D_
_x000D_
Haulage Contacts (Merchant Haulage)_x000D_
_x000D_
Specialised Semi Low Loader &amp; Low loader Haulage in UK_x000D_
_x000D_
Navarm Universal Supply-chain Solutions_x000D_
Direct Dial: +44(0)1278 683005_x000D_
Email: Martin.Barnes@Navarm.com &lt;mailto:Martin.Barnes@Navarm.com&gt;_x000D_
_x000D_
Pentalver Transport Ltd,_x000D_
Direct dial: +44 (0) 333 1504461_x000D_
Main Office: +44 (0) 333 1504460_x000D_
Email: specialisthaulage@pentalver.co.uk &lt;mailto:specialisthaulage@pentalver.co.uk&gt; _x000D_
Website: www.pentalver.com   &lt;www.pentalver.com%20%20%20&gt; _x000D_
_x000D_
Williams Shipping_x000D_
Direct Dial: +44 (0) 2380 529555_x000D_
Website: www.williams-shipping.co.uk &lt;http://www.williams-shipping.co.uk&gt;_x000D_
_x000D_
_x000D_
OOG Haulage in the US &amp; Canada_x000D_
WWW.ICETRANSPORT.EU &lt;http://WWW.ICETRANSPORT.EU&gt;_x000D_
Phone: + 44 (0) 787 204 6939_x000D_
_x000D_
Equipment:-_x000D_
_x000D_
We have equipment available in Southampton, Greenock&amp; limited supply in Manchester to support your demands._x000D_
_x000D_
OT OH Tilts_x000D_
_x000D_
OOCL can provide, delivered to load point  at a cost of;_x000D_
_x000D_
Ø  20 GBP150.00  - New Revised Cost £135.00 Ø  40 GBP250.00 -  New Revised Cost £235.00 Ø  Standard IG OT/OQ come supplied with a IG Tilt._x000D_
_x000D_
Use of 9ft 6 Equipment:-_x000D_
_x000D_
Internal Heights_x000D_
_x000D_
40FL 1.95    40FQ 2.264_x000D_
40OT 2.34    40OQ 2.653_x000D_
_x000D_
Pricing Structure:-_x000D_
_x000D_
IG:- If height is &gt; than OT/FL but &lt; or equal to the height of a OQ/FQ we charge a small premium._x000D_
OOG:- If height is &gt; than OT/FL but &lt; or equal to the height of a OQ/FQ but cargo is OW  we charge a small premium._x000D_
_x000D_
Thank you for your continued support._x000D_
_x000D_
Paul Mitchell._x000D_
Project Cargo  Manager._x000D_
OOCL UK Branch._x000D_
Tel: 00 44 1473 654253._x000D_
Mobile: 00 44 7973 499842._x000D_
&lt;http://hq/sites/PCT/Document%20library/PCT_e_Brochure_v2.pdf&gt;_x000D_
_x000D_
_x000D_
Disclaimer : This email and all contents are subject to the following disclaimer:_x000D_
&lt;http://emaildisclaimer.oocl.com/default.html&gt;_x000D_
_x000D_
Disclaimer : This email and all contents are subject to the following disclaimer:_x000D_
&lt;http://emaildisclaimer.oocl.com/default.html&gt;_x000D_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Disclaimer : This email and all contents are subject to the following disclaimer:_x000D_
http://emaildisclaimer.oocl.com/default.html</t>
  </si>
  <si>
    <t xml:space="preserve">_x000D_
-------------------------------------------_x000D_
From: Martin Nicholson[SMTP:MARTIN@OCEANINTERNATIONAL.COM]_x000D_
Sent: Thursday, July 28, 2016 7:58:32 PM_x000D_
To: LEVPRIASIA/UK Inside Sales Support for AET Trade_x000D_
Cc: PAUL MITCHELL (PCT-M&amp;S-OUKB/LEV); CLAIRE LING (M&amp;S-OUKB/LEV);_x000D_
 'Charlie Kerswell'; OOCLLEVNVO/OUKL-CSU-LEVINGTON (NVO);_x000D_
 OOCLUCR/External Customer Focal Point for Bkgs (OUKB/LEV)_x000D_
Subject: RE: TR AET OOCL Rate Document 00001106 - 16027 - Ocean International - Southampton 1106-215  SE0027868_x000D_
Auto forwarded by a Rule_x000D_
_x000D_
Hello Hannah, many thanks,  these goods are ready to load next week,_x000D_
_x000D_
Please book up and confirm the next vessel we could catch to DAMMAM seaport. _x000D_
(it is 2 x 40FR and 1 x 20SOC, The Flat racks need to be made available at Grangemouth)._x000D_
_x000D_
1 x 40 FR: containing 1 x ISO Generator (610x244x259cms), 12000kgs, 1 x Chiller (400x240x260cms), 5000kgs: TGW 17000kgs_x000D_
_x000D_
1 x 40 FR: containing 2 x Air Handlers (2 at 300x240x260cms), 2 at 4500kgs each, 1 x Chiller (400x240x260cms), 5000kgs, 2 Pumps (2 at 150x75x110cms), 1000kgs each: TGW 16000kgs_x000D_
_x000D_
All units would be delivered at Grangemouth after loading._x000D_
_x000D_
VGM: terminal weighed : TL : MCP/Destin8 code: VGI._x000D_
_x000D_
Finally the consignee is asking if we can cover the goods - can you provide tarpaulins ? - if so at what cost appreciating that some items are 240wide /260 high._x000D_
_x000D_
(UCR would be 6GB522092870000-SE0027868)_x000D_
_x000D_
Best regards_x000D_
Martin Nicholson_x000D_
_x000D_
Ocean International FS Ltd_x000D_
Units 4 &amp; 5  Swanwick Business Park,_x000D_
Bridge Road,_x000D_
Southampton_x000D_
SO31 7GB UK._x000D_
  _x000D_
 _x000D_
website: www.oceaninternational.com_x000D_
Tel. +44 (0)1489 578222_x000D_
Registered address as above_x000D_
Co Reg No. 2361610 _x000D_
(please consider the environment before printing)._x000D_
All business transacted under current BIFA trading conditions available on request or via our website._x000D_
_x000D_
_x000D_
_x000D_
-----Original Message-----_x000D_
From: LEVPRIASIA@oocl.com [mailto:LEVPRIASIA@oocl.com] _x000D_
Sent: 21 July 2016 10:11_x000D_
To: Martin@oceaninternational.com_x000D_
Cc: paul.mitchell@oocl.com; claire.ling@oocl.com; LEVPRIASIA@oocl.com_x000D_
Subject: FW: TR AET OOCL Rate Document 00001106 - 16027 - Ocean International - Southampton 1106-215_x000D_
_x000D_
Hi Martin,_x000D_
_x000D_
Nice talking to you. _x000D_
_x000D_
Attached are you rates formalised and extended until end of August._x000D_
_x000D_
Please provide the stated Rate Reference at the time of booking so that your booking is confirmed quickly; this will also ensure our invoice to you is correct._x000D_
1106-215 for Grangemouth- Damman /Jebel Ali for the 40FR and_x000D_
1106-201 for the SOC_x000D_
_x000D_
We hope that you find this in good order and welcome your feedback, Thank you for your interest in OOCL and we look forward to serving you._x000D_
_x000D_
Best Regards_x000D_
Hannah_x000D_
Sales, OOCL UK Branch_x000D_
Contact Us_x000D_
_x000D_
-----Original Message-----_x000D_
From: Martin Nicholson [mailto:Martin@oceaninternational.com]_x000D_
Sent: 20 July 2016 13:13_x000D_
To: LEVPRIASIA/UK Inside Sales Support for AET Trade_x000D_
Cc: PAUL MITCHELL (PCT-M&amp;S-OUKB/LEV); CLAIRE LING (M&amp;S-OUKB/LEV)_x000D_
Subject: RE: TR AET OOCL Rate Document 00001106 - 16027 - Ocean International - Southampton 1106-215_x000D_
_x000D_
Hello Hannah, Ok - Claires' FR rates attached, (20SOC as below) as I am pressed for a response. _x000D_
_x000D_
NB. I think weight will be 10500kgs per FR._x000D_
_x000D_
Best regards_x000D_
Martin Nicholson_x000D_
_x000D_
Ocean International FS Ltd_x000D_
Units 4 &amp; 5  Swanwick Business Park,_x000D_
Bridge Road,_x000D_
Southampton_x000D_
SO31 7GB UK._x000D_
  _x000D_
 _x000D_
website: www.oceaninternational.com_x000D_
Tel. +44 (0)1489 578222_x000D_
Registered address as above_x000D_
Co Reg No. 2361610_x000D_
(please consider the environment before printing)._x000D_
All business transacted under current BIFA trading conditions available on request or via our website._x000D_
_x000D_
_x000D_
_x000D_
-----Original Message-----_x000D_
From: LEVPRIASIA@oocl.com [mailto:LEVPRIASIA@oocl.com] _x000D_
Sent: 20 July 2016 13:00_x000D_
To: Martin@oceaninternational.com_x000D_
Cc: paul.mitchell@oocl.com; claire.ling@oocl.com; LEVPRIASIA@oocl.com_x000D_
Subject: FW: TR AET OOCL Rate Document 00001106 - 16027 - Ocean International - Southampton_x000D_
Importance: High_x000D_
_x000D_
Hi Martin,_x000D_
_x000D_
Claire is on holiday at the moment and back in August. _x000D_
We are working on your new price, in the meantime can you send me her previous offer?_x000D_
This would be extremely helpful._x000D_
_x000D_
Apologies for the inconvenience,_x000D_
Best Regards _x000D_
Hannah _x000D_
Sales _x000D_
OOCL UK Branch_x000D_
OOCL- We Take it Personally_x000D_
_x000D_
-----Original Message-----_x000D_
From: Martin Nicholson [mailto:Martin@oceaninternational.com] _x000D_
Sent: Tuesday, July 19, 2016 9:35 PM_x000D_
To: LEVPRIASIA/UK Inside Sales Support for AET Trade_x000D_
Cc: PAUL MITCHELL (PCT-M&amp;S-OUKB/LEV); CLAIRE LING (M&amp;S-OUKB/LEV)_x000D_
Subject: RE: TR AET OOCL Rate Document 00001106 - 16027 - Ocean International - Southampton_x000D_
Importance: High_x000D_
_x000D_
_x000D_
Hello all, we need to update rates to DAMMAM seaport only, ready now._x000D_
_x000D_
1 x 20ft SOC , 11000kgs  (Generators) Hawick to Dammam: Ex Grangemouth._x000D_
(Quoted below)_x000D_
_x000D_
2 x 40FR's Hawick to Dammam ex Grangemouth: 1100x240x260cm high , TGW 10500kgs each._x000D_
(Originally, Quoted by Claire on 10th June)_x000D_
_x000D_
_x000D_
Best regards_x000D_
Martin Nicholson_x000D_
_x000D_
Ocean International FS Ltd_x000D_
Units 4 &amp; 5  Swanwick Business Park,_x000D_
Bridge Road,_x000D_
Southampton_x000D_
SO31 7GB UK._x000D_
  _x000D_
 _x000D_
website: www.oceaninternational.com_x000D_
Tel. +44 (0)1489 578222_x000D_
Registered address as above_x000D_
Co Reg No. 2361610 _x000D_
(please consider the environment before printing)._x000D_
All business transacted under current BIFA trading conditions available on request or via our website._x000D_
_x000D_
_x000D_
_x000D_
-----Original Message-----_x000D_
From: OUKPRIQT@oocl.com [mailto:OUKPRIQT@oocl.com] _x000D_
Sent: 08 June 2016 03:37_x000D_
To: Martin@oceaninternational.com_x000D_
Cc: paul.mitchell@oocl.com; claire.ling@oocl.com_x000D_
Subject: RE: TR AET OOCL Rate Document 00001106 - 16027 - Ocean International - Southampton_x000D_
_x000D_
Dear Martin,_x000D_
_x000D_
Confirm the rate listed below is correct,_x000D_
_x000D_
USD 1735.00/20ft SOC Grangemouth to Jebel Ali._x000D_
LSS USD40.00_x000D_
Arbitrary USD 350.00 at Dammam_x000D_
Arbitrary USD 250.00 at Riyadh._x000D_
Total USD 2375.00 through to Ar Riyadh_x000D_
_x000D_
Please do not forget to Add UK DOC GBP 30 per bill._x000D_
_x000D_
And for 2 x 40FR 240 wide by 260 high ex Grangemouth to Riyadh,_x000D_
_x000D_
Add Paul and Claire for assistance._x000D_
_x000D_
Thanks &amp; Best Regards_x000D_
Steven Wang_x000D_
Inside Sales_x000D_
OOCL UK Branch_x000D_
_x000D_
_x000D_
-----Original Message-----_x000D_
From: Martin Nicholson [mailto:Martin@oceaninternational.com] _x000D_
Sent: Wednesday, June 08, 2016 12:32 AM_x000D_
To: OUKPRIQT/OUKC OB Quotes_x000D_
Cc: STEVEN WANG (M&amp;S-UKGC/SHA); PAUL MITCHELL (PCT-M&amp;S-OUKB/LEV); CLAIRE LING (M&amp;S-OUKB/LEV); CLAIRE LING (M&amp;S-OUKB/LEV); PAUL MITCHELL (PCT-M&amp;S-OUKB/LEV)_x000D_
Subject: RE: TR AET OOCL Rate Document 00001106 - 16027 - Ocean International - Southampton_x000D_
Importance: High_x000D_
_x000D_
Many thanks can you confirm that the rate is through to Ar Riyadh. _x000D_
USD 1735.00/20ft SOC Grangemouth to Jebel Ali._x000D_
LSS USD40.00_x000D_
Arbitrary USD 350.00 at Dammam_x000D_
Arbitrary USD 250.00 at Riyadh._x000D_
Total USD 2375.00 through to Ar Riyadh ?_x000D_
_x000D_
We also need the rate to Ar Riyadh for 2 x 40FR 240 wide by 260 high ex Grangemouth._x000D_
_x000D_
Goods are ready to go._x000D_
_x000D_
Best regards_x000D_
Martin Nicholson_x000D_
_x000D_
Ocean International FS Ltd_x000D_
Units 4 &amp; 5  Swanwick Business Park,_x000D_
Bridge Road,_x000D_
Southampton_x000D_
SO31 7GB UK._x000D_
  _x000D_
 _x000D_
website: www.oceaninternational.com_x000D_
Tel. +44 (0)1489 578222_x000D_
Registered address as above_x000D_
Co Reg No. 2361610 _x000D_
(please consider the environment before printing)._x000D_
All business transacted under current BIFA trading conditions available on request or via our website._x000D_
_x000D_
_x000D_
_x000D_
-----Original Message-----_x000D_
From: OUKPRIQT@oocl.com [mailto:OUKPRIQT@oocl.com] _x000D_
Sent: 07 June 2016 11:54_x000D_
To: Martin@oceaninternational.com_x000D_
Cc: WANGST@oocl.com; mitchpa@oocl.com; lingcl@oocl.com_x000D_
Subject: TR AET OOCL Rate Document 00001106 - 16027 - Ocean International - Southampton_x000D_
_x000D_
Dear Martin,_x000D_
_x000D_
Thank you for your enquiry, please find our Rate Document attached._x000D_
_x000D_
Please provide the stated Agreement Folder number and your UCR at the time of booking. This will ease the booking process, ensure our invoice is correct, and avoid unnecessary delays to your shipments._x000D_
_x000D_
We hope that you find this in good order; should you have any questions please do not hesitate to contact us._x000D_
_x000D_
We thank you for your interest in OOCL and look forward to serving you._x000D_
Best regards_x000D_
OUKB Sales_x000D_
OOCL UK Branch_x000D_
TEL : 01473 659000_x000D_
Email: OUKPRIQT@oocl.com &lt;mailto:OUKPRIQT@oocl.com&gt; _x000D_
_x000D_
From: Martin Nicholson [&lt;mailto:Martin@oceaninternational.com&gt;]_x000D_
Sent: Monday, June 06, 2016 2:59 PM_x000D_
To: CLAIRE LING (M&amp;S-OUKB/LEV)_x000D_
Cc: PAUL MITCHELL (PCT-M&amp;S-OUKB/LEV)_x000D_
Subject: RE: REVISED OOCL Special Equipment Matrix for April 2016_x000D_
_x000D_
Hello Claire, Good afternoon, things are moving on, We will now need the shipment to be: _x000D_
_x000D_
2 x 40FR Overall 1100cm 240cm w x 260cm high , TGW 5550kgs each._x000D_
_x000D_
1 x 20SOC , 11000kgs _x000D_
_x000D_
Grangemouth Port to Riyadh CY via Dammam.  Can you adjust please. _x000D_
_x000D_
Best regards_x000D_
Martin Nicholson_x000D_
_x000D_
Ocean International FS Ltd_x000D_
Units 4 &amp; 5  Swanwick Business Park,_x000D_
Bridge Road,_x000D_
Southampton_x000D_
SO31 7GB UK._x000D_
_x000D_
_x000D_
website: www.oceaninternational.com &lt;http://www.oceaninternational.com/&gt;_x000D_
Tel. +44 (0)1489 578222_x000D_
Registered address as above_x000D_
Co Reg No. 2361610_x000D_
(please consider the environment before printing)._x000D_
All business transacted under current BIFA trading conditions available on request or via our website._x000D_
_x000D_
From: claire.ling@oocl.com &lt;mailto:claire.ling@oocl.com&gt; [&lt;mailto:claire.ling@oocl.com&gt;]_x000D_
Sent: 27 May 2016 11:00_x000D_
To: Martin@oceaninternational.com &lt;mailto:Martin@oceaninternational.com&gt;_x000D_
Cc: paul.mitchell@oocl.com &lt;mailto:paul.mitchell@oocl.com&gt;_x000D_
Subject: FW: REVISED OOCL Special Equipment Matrix for April 2016_x000D_
_x000D_
Hi Martin, Thanks for your enquiry. _x000D_
_x000D_
Please note that we can only offer CY-CY rates and have therefore included both options for Greenock and Grangemouth for your ref. _x000D_
_x000D_
Machinery non haz_x000D_
1100 x 240 x 260cms / 14.5 tons --- 40FL(OH) 450x240x260cms / 6.5 tons --- 20FL(OH)_x000D_
_x000D_
GRG-DMN via RTM &amp; JEB_x000D_
Rate:USD3650/20FL(OH) -  USD4700/40FL(OH)  both subject to POD surcharges + LSS + Doc. Valid till end of June. 2016._x000D_
_x000D_
GRK-DMN via STN &amp; JEB_x000D_
Rate: USD4700/20FL(OH) - USD5600/40FL(OH)  both subject to POD surcharges + LSS + Doc. Valid till end of June. 2016._x000D_
_x000D_
Inclusive all other surcharges except any relating to weight and or DG._x000D_
If the rate is acceptable, I can have an agreement sent over to you. _x000D_
_x000D_
Kind regards _x000D_
_x000D_
Claire Ling_x000D_
Inside Sales Coordinator_x000D_
OOCL UK Branch_x000D_
Tel. +44 1473 654222_x000D_
_x000D_
Going Green:  We take it personally_x000D_
for Sustainability_x000D_
_x000D_
_x000D_
From: CLAIRE LING (M&amp;S-OUKB/LEV)_x000D_
Sent: Friday, May 27, 2016 12:07 AM_x000D_
To: PCRQ/Project Cargo Rate Quote Team_x000D_
Cc: PAUL MITCHELL (PCT-M&amp;S-OUKB/LEV)_x000D_
Subject: FW: REVISED OOCL Special Equipment Matrix for April 2016_x000D_
_x000D_
Dear team, please can you offer CY Grangemouth or Greenock CY Dammam _x000D_
_x000D_
1 x 40FR to hold: 2 x chillers 400 x 240 wide x 260cms tall and 1 x Air Handler 300x240 wide x260cms  tall TGW. 14500kgs (Overall 1100 x 240 x 260cms)_x000D_
_x000D_
1 x 20FR to hold: 1 x Air Handler 300 x 240 wide x260cms  tall and 2 x 4in pumps (2 x 150x75x110cms)  TGW. 6500kgs (Overall 450x240x260cms)_x000D_
_x000D_
Thanks Claire _x000D_
_x000D_
Kind regards _x000D_
_x000D_
Claire Ling_x000D_
Inside Sales Coordinator_x000D_
OOCL UK Branch_x000D_
Tel. +44 1473 654222_x000D_
_x000D_
Going Green:  We take it personally_x000D_
for Sustainability_x000D_
_x000D_
From: Martin Nicholson [&lt;mailto:Martin@oceaninternational.com&gt;]_x000D_
Sent: Thursday, May 26, 2016 4:33 PM_x000D_
To: PAUL MITCHELL (PCT-M&amp;S-OUKB/LEV)_x000D_
Cc: CLAIRE LING (M&amp;S-OUKB/LEV)_x000D_
Subject: RE: REVISED OOCL Special Equipment Matrix for April 2016_x000D_
_x000D_
Hello Paul, I am unclear about the rates, (I had SOC rates but from Southampton! - surely it would be from Grangemouth or Greenock? And the below heights are 260 so does that mean no line haulage available? Of so where do units have to be collected from/delivered back to):_x000D_
_x000D_
_x000D_
1 x 40FR to hold: 2 x chillers 400 x 240 wide x 260cms tall and 1 x Air Handler 300x240 wide x260cms  tall TGW. 14500kgs (Overall 1100 x 240 x 260cms)_x000D_
_x000D_
1 x 20FR to hold: 1 x Air Handler 300 x 240 wide x260cms  tall and 2 x 4in pumps (2 x 150x75x110cms)  TGW. 6500kgs (Overall 450x240x260cms)_x000D_
_x000D_
2 x 20ft SOC Generators ISO units , CSC Plated, TGW. 11000kgs each._x000D_
_x000D_
All to go to Dammam- ready now._x000D_
_x000D_
Load point HAWICK Roxburghshire TD9 Scottish Borders._x000D_
_x000D_
Best regards_x000D_
Martin Nicholson_x000D_
_x000D_
Ocean International FS Ltd_x000D_
Units 4 &amp; 5  Swanwick Business Park,_x000D_
Bridge Road,_x000D_
Southampton_x000D_
SO31 7GB UK._x000D_
_x000D_
website: www.oceaninternational.com &lt;http://www.oceaninternational.com/&gt;_x000D_
Tel. +44 (0)1489 578222_x000D_
Registered address as above_x000D_
Co Reg No. 2361610_x000D_
(please consider the environment before printing)._x000D_
All business transacted under current BIFA trading conditions available on request or via our website._x000D_
_x000D_
From: paul.mitchell@oocl.com &lt;mailto:paul.mitchell@oocl.com&gt; [&lt;mailto:paul.mitchell@oocl.com&gt;]_x000D_
Sent: 25 May 2016 14:23_x000D_
To: paul.mitchell@oocl.com &lt;mailto:paul.mitchell@oocl.com&gt;_x000D_
Cc: claire.ling@oocl.com &lt;mailto:claire.ling@oocl.com&gt;_x000D_
Subject: FW: REVISED OOCL Special Equipment Matrix for April 2016_x000D_
_x000D_
Dear All_x000D_
_x000D_
_x000D_
Good Afternoon_x000D_
_x000D_
Please find the Revised spreadsheet detailing OOCL`s June 2016 special equipment rates effective for new enquiries received after 25th April for shipment in June , _x000D_
_x000D_
Carrier Haulage on Special Equipment:-_x000D_
_x000D_
For Cargo loading in England &amp; Wales._x000D_
_x000D_
Ø  IG Cargo._x000D_
Ø  Any OT OH  with a cargo height not greater than 2.90._x000D_
Ø  20FL with a cargo height not greater than 2.65 &amp; width not exceeding 2.80 Ø  40FL with a cargo height not greater than 2.55 &amp; width not exceeding 2.80 Ø  The attached link to our export haulage tariff may be used:- &lt;http://www.oocl.com/eng/ourservices/eservices/inlandtariffenquiry/Pages/default.aspx&gt;_x000D_
Ø  Please note that OOCL do not offer Inland haulage on any OOG or FL IG  cargo within the US or Canada, however we can give you contact details of US Haulier._x000D_
_x000D_
Haulage Contacts (Merchant Haulage)_x000D_
_x000D_
Specialised Semi Low Loader &amp; Low loader Haulage in UK_x000D_
_x000D_
Navarm Universal Supply-chain Solutions_x000D_
Direct Dial: +44(0)1278 683005_x000D_
Email: Martin.Barnes@Navarm.com &lt;mailto:Martin.Barnes@Navarm.com&gt;_x000D_
_x000D_
Pentalver Transport Ltd,_x000D_
Direct dial: +44 (0) 333 1504461_x000D_
Main Office: +44 (0) 333 1504460_x000D_
Email: specialisthaulage@pentalver.co.uk &lt;mailto:specialisthaulage@pentalver.co.uk&gt; _x000D_
Website: www.pentalver.com   &lt;www.pentalver.com%20%20%20&gt; _x000D_
_x000D_
Williams Shipping_x000D_
Direct Dial: +44 (0) 2380 529555_x000D_
Website: www.williams-shipping.co.uk &lt;http://www.williams-shipping.co.uk&gt;_x000D_
_x000D_
_x000D_
OOG Haulage in the US &amp; Canada_x000D_
WWW.ICETRANSPORT.EU &lt;http://WWW.ICETRANSPORT.EU&gt;_x000D_
Phone: + 44 (0) 787 204 6939_x000D_
_x000D_
Equipment:-_x000D_
_x000D_
We have equipment available in Southampton, Greenock&amp; limited supply in Manchester to support your demands._x000D_
_x000D_
OT OH Tilts_x000D_
_x000D_
OOCL can provide, delivered to load point  at a cost of;_x000D_
_x000D_
Ø  20 GBP150.00  - New Revised Cost £135.00 Ø  40 GBP250.00 -  New Revised Cost £235.00 Ø  Standard IG OT/OQ come supplied with a IG Tilt._x000D_
_x000D_
Use of 9ft 6 Equipment:-_x000D_
_x000D_
Internal Heights_x000D_
_x000D_
40FL 1.95    40FQ 2.264_x000D_
40OT 2.34    40OQ 2.653_x000D_
_x000D_
Pricing Structure:-_x000D_
_x000D_
IG:- If height is &gt; than OT/FL but &lt; or equal to the height of a OQ/FQ we charge a small premium._x000D_
OOG:- If height is &gt; than OT/FL but &lt; or equal to the height of a OQ/FQ but cargo is OW  we charge a small premium._x000D_
_x000D_
Thank you for your continued support._x000D_
_x000D_
Paul Mitchell._x000D_
Project Cargo  Manager._x000D_
OOCL UK Branch._x000D_
Tel: 00 44 1473 654253._x000D_
Mobile: 00 44 7973 499842._x000D_
&lt;http://hq/sites/PCT/Document%20library/PCT_e_Brochure_v2.pdf&gt;_x000D_
_x000D_
_x000D_
Disclaimer : This email and all contents are subject to the following disclaimer:_x000D_
&lt;http://emaildisclaimer.oocl.com/default.html&gt;_x000D_
_x000D_
Disclaimer : This email and all contents are subject to the following disclaimer:_x000D_
&lt;http://emaildisclaimer.oocl.com/default.html&gt;_x000D_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Disclaimer : This email and all contents are subject to the following disclaimer:_x000D_
http://emaildisclaimer.oocl.com/default.html_x000D_
</t>
  </si>
  <si>
    <t>FW: 4024163760</t>
  </si>
  <si>
    <t xml:space="preserve"> _x000D_
 _x000D_
From: Charlie Kerswell [mailto:charlie@oceaninternational.com] _x000D_
Sent: Thursday, July 07, 2016 8:19 PM_x000D_
To: OOCLLEVNVO/OUKL-CSU-LEVINGTON (NVO)_x000D_
Subject: 4024163760_x000D_
 _x000D_
Good Afternoon_x000D_
 _x000D_
Please find attached bill of lading instructions for above booking ref_x000D_
 _x000D_
 _x000D_
Kind Regards_x000D_
 _x000D_
Charlie Kerswell (Ms)_x000D_
 _x000D_
Ocean International FS Ltd_x000D_
Unit 4 Swanwick Business Park_x000D_
Bridge Road_x000D_
Southampton_x000D_
SO31 7GB_x000D_
Tel:  01489 578222_x000D_
Fax: 01489 578333_x000D_
Website: www.oceaninternational.com &lt;http://www.oceaninternational.com/&gt; _x000D_
_x000D_
Company Registration Number 2361610 – Registered Office as above._x000D_
All Business Is transacted under Standard Trading Conditions of the British International Freight Association (BIFA STCs) A current edition is available on Request._x000D_
 </t>
  </si>
  <si>
    <t xml:space="preserve"> _x000D_
 _x000D_
From: HANNAH MCCARTHY (M&amp;S-OUKB/LEV) _x000D_
Sent: Thursday, July 07, 2016 8:38 PM_x000D_
To: OOCLLEVNVO/OUKL-CSU-LEVINGTON (NVO)_x000D_
Cc: JENNA PARMENTER (M&amp;S-OUKB/LEV); LEVPRITRANS/UK Inside Sales Support for TAT trade_x000D_
Subject: RE: 4024115840 Booking to Chicago_x000D_
 _x000D_
Lovely thanks Dean- filing requested 1106-197._x000D_
 _x000D_
Best Regards _x000D_
Hannah _x000D_
Marketing and Sales _x000D_
(44-1473)654388/15384388_x000D_
Acting Green: We take it personally _x000D_
for Sustainability_x000D_
 _x000D_
 _x000D_
From: OOCLLEVNVO/OUKL-CSU-LEVINGTON (NVO) _x000D_
Sent: 07 July 2016 11:26_x000D_
To: HANNAH MCCARTHY (M&amp;S-OUKB/LEV)_x000D_
Cc: JENNA PARMENTER (M&amp;S-OUKB/LEV)_x000D_
Subject: RE: 4024115840 Booking to Chicago_x000D_
 _x000D_
Hello Hannah,_x000D_
 _x000D_
Last discharge port amended to ORF, and the goods are portable floors for display in events._x000D_
 _x000D_
Best Regards _x000D_
Dean Zhang_x000D_
Export Customer Service_x000D_
OOCL UK Branch_x000D_
Acting Green: We take it personally _x000D_
 _x000D_
From: HANNAH MCCARTHY (M&amp;S-OUKB/LEV) _x000D_
Sent: Wednesday, July 06, 2016 9:05 PM_x000D_
To: OOCLLEVNVO/OUKL-CSU-LEVINGTON (NVO)_x000D_
Cc: JENNA PARMENTER (M&amp;S-OUKB/LEV)_x000D_
Subject: RE: 4024115840 Booking to Chicago_x000D_
 _x000D_
Further to this appreciate a clear description of the goods._x000D_
 _x000D_
Is it display goods? Or what type of event goods?_x000D_
 _x000D_
Thanks,_x000D_
 _x000D_
Best Regards _x000D_
Hannah _x000D_
Marketing and Sales _x000D_
(44-1473)654388/15384388_x000D_
Acting Green: We take it personally _x000D_
for Sustainability_x000D_
 _x000D_
 _x000D_
From: HANNAH MCCARTHY (M&amp;S-OUKB/LEV) _x000D_
Sent: 06 July 2016 13:10_x000D_
To: OOCLLEVNVO/OUKL-CSU-LEVINGTON (NVO)_x000D_
Cc: JENNA PARMENTER (M&amp;S-OUKB/LEV)_x000D_
Subject: FW: 4024115840 Booking to Chicago_x000D_
Importance: High_x000D_
 _x000D_
Hi All,_x000D_
 _x000D_
Customer has quoted TAN2016 4.2 which is the regulated rates, i.e. via ORF. However booking has been set up via MTR._x000D_
 _x000D_
Please can you clarify with the customer what is in fact correct?!_x000D_
 _x000D_
Many thanks,_x000D_
 _x000D_
Best Regards _x000D_
Hannah _x000D_
Marketing and Sales _x000D_
(44-1473)654388/15384388_x000D_
Acting Green: We take it personally _x000D_
for Sustainability_x000D_
 _x000D_
 _x000D_
From: JENNA PARMENTER (M&amp;S-OUKB/LEV) _x000D_
Sent: 05 July 2016 17:35_x000D_
To: HANNAH MCCARTHY (M&amp;S-OUKB/LEV)_x000D_
Subject: FW: 4024115840 Booking to Chicago_x000D_
 _x000D_
 _x000D_
 _x000D_
Best Regards _x000D_
 _x000D_
Jenna Parmenter_x000D_
Internal Sales Co-Ordinator_x000D_
Sales Department_x000D_
OOCL_x000D_
01473 654354_x000D_
_x000D_
Going Green:  We take it personally_x000D_
for Sustainability_x000D_
 _x000D_
From: PAUL MITCHELL (PCT-M&amp;S-OUKB/LEV) _x000D_
Sent: Tuesday, July 05, 2016 7:22 AM_x000D_
To: JENNA PARMENTER (M&amp;S-OUKB/LEV)_x000D_
Subject: FW: 4024115840 Booking to Chicago_x000D_
 _x000D_
Hi Hun_x000D_
 _x000D_
Please can you file_x000D_
 _x000D_
 _x000D_
Thank you_x000D_
 _x000D_
From: OOCLLEVNVO/OUKL-CSU-LEVINGTON (NVO) _x000D_
Sent: 05 July 2016 04:23_x000D_
To: PAUL MITCHELL (PCT-M&amp;S-OUKB/LEV)_x000D_
Cc: JENNA PARMENTER (M&amp;S-OUKB/LEV); HANNAH MCCARTHY (M&amp;S-OUKB/LEV)_x000D_
Subject: FW: 4024115840 Booking to Chicago_x000D_
 _x000D_
Hello Paul,_x000D_
 _x000D_
Please filling the rate._x000D_
 _x000D_
Best Regards _x000D_
Dean Zhang_x000D_
Export Customer Service_x000D_
OOCL UK Branch_x000D_
Acting Green: We take it personally _x000D_
 _x000D_
From: Charlie Kerswell [mailto:charlie@oceaninternational.com] _x000D_
Sent: Monday, July 04, 2016 11:02 PM_x000D_
To: OOCLLEVNVO/OUKL-CSU-LEVINGTON (NVO)_x000D_
Subject: 4024115840 Booking to Chicago_x000D_
 _x000D_
Good Afternoon_x000D_
 _x000D_
Service Ref TAN2016V4.2_x000D_
 _x000D_
Please can we book the below _x000D_
 _x000D_
1 x 20’ FT container_x000D_
 _x000D_
Load 13th July @ 10.00hrs_x000D_
 _x000D_
PORTABLE FLOORMAKER_x000D_
UNIT 4 SYCAMORE ROAD_x000D_
TRENT LANE INDUSTRIAL ESTATE_x000D_
CASTLE DONINGTON DE74 2NW_x000D_
 _x000D_
Container to be Terminal Weighed _x000D_
 _x000D_
Weight: 15 tons_x000D_
 _x000D_
Goods: EVENT EQUIPMENT_x000D_
 _x000D_
UCR: 6GB522092870000-SE0027834_x000D_
 _x000D_
I look forward to seeing the booking shortly_x000D_
 _x000D_
Kind Regards_x000D_
 _x000D_
Charlie Kerswell (Ms)_x000D_
 _x000D_
Ocean International FS Ltd_x000D_
Unit 4 Swanwick Business Park_x000D_
Bridge Road_x000D_
Southampton_x000D_
SO31 7GB_x000D_
Tel:  01489 578222_x000D_
Fax: 01489 578333_x000D_
Website: www.oceaninternational.com &lt;http://www.oceaninternational.com/&gt; _x000D_
_x000D_
Company Registration Number 2361610 – Registered Office as above._x000D_
All Business Is transacted under Standard Trading Conditions of the British International Freight Association (BIFA STCs) A current edition is available on Request._x000D_
 </t>
  </si>
  <si>
    <t>Candy / CMS SIN</t>
  </si>
  <si>
    <t>candy@cmsgroup.com.sg</t>
  </si>
  <si>
    <t>Lisa Patel'; OOCLLEVNVO/OUKL-CSU-LEVINGTON (NVO)</t>
  </si>
  <si>
    <t>RE: Requet to waive off washing and repair charges - OOLU8164060</t>
  </si>
  <si>
    <t xml:space="preserve">Dear Lisa,_x000D_
_x000D_
 _x000D_
_x000D_
This charges charged by yard._x000D_
_x000D_
Kindly assists to waive off this charges._x000D_
_x000D_
 _x000D_
_x000D_
Thanks_x000D_
_x000D_
 _x000D_
_x000D_
Nomination:_x000D_
_x000D_
impro@cmsgroup.com.sg &lt;mailto:impro@cmsgroup.com.sg&gt; _x000D_
_x000D_
 _x000D_
_x000D_
Sending of Pre-alert / Surrender msg _x000D_
_x000D_
importdocs@cmsgroup.com.sg &lt;mailto:importdocs@cmsgroup.com.sg&gt; ._x000D_
_x000D_
 _x000D_
_x000D_
Checking cargo status_x000D_
_x000D_
transcargo@cmsgroup.com.sg &lt;mailto:transcargo@cmsgroup.com.sg&gt; _x000D_
_x000D_
 _x000D_
_x000D_
Best Regards,_x000D_
_x000D_
Candy_x000D_
_x000D_
CMS Logistics Group (S) Pte Ltd_x000D_
_x000D_
7B Keppel Road _x000D_
_x000D_
#18-08 Tanjong Pagar Complex _x000D_
_x000D_
Singapore 089055_x000D_
_x000D_
Tel: (65) 6238 5115_x000D_
_x000D_
Fax: (65) 6238 5118_x000D_
_x000D_
 _x000D_
_x000D_
From: Lisa Patel [mailto:lisa@zen-intl.co.uk] _x000D_
Sent: Friday, August 12, 2016 10:52 PM_x000D_
To: 'OOCLLEVNVO@oocl.com'_x000D_
Cc: Richard Holden; 'Iron'; phyllis@cmsgroup.com.sg; Candy / CMS SIN_x000D_
Subject: RE: Requet to waive off washing and repair charges - OOLU8164060_x000D_
_x000D_
 _x000D_
_x000D_
Hi, please can you explain why charges below are being applied in Singapore for our groupage consolidation container OOLU 8164060?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Candy / CMS SIN [mailto:candy@cmsgroup.com.sg] _x000D_
Sent: 12 August 2016 15:09_x000D_
To: Lisa Patel &lt;lisa@zen-intl.co.uk &lt;mailto:lisa@zen-intl.co.uk&gt; &gt;_x000D_
Cc: Richard Holden &lt;rich@zen-intl.co.uk &lt;mailto:rich@zen-intl.co.uk&gt; &gt;; 'Iron' &lt;iron@cmsgroup.com.sg &lt;mailto:iron@cmsgroup.com.sg&gt; &gt;; phyllis@cmsgroup.com.sg &lt;mailto:phyllis@cmsgroup.com.sg&gt; _x000D_
Subject: Requet to waive off washing and repair charges - OOLU8164060_x000D_
_x000D_
 _x000D_
_x000D_
Dear all,_x000D_
_x000D_
 _x000D_
_x000D_
OOLU8164060_x000D_
_x000D_
Kindly assists to waive off washing charges (SGD80) and repair charges (USD120.00)._x000D_
_x000D_
 _x000D_
_x000D_
Thanks_x000D_
_x000D_
 _x000D_
_x000D_
Nomination:_x000D_
_x000D_
impro@cmsgroup.com.sg &lt;mailto:impro@cmsgroup.com.sg&gt; _x000D_
_x000D_
 _x000D_
_x000D_
Sending of Pre-alert / Surrender msg _x000D_
_x000D_
importdocs@cmsgroup.com.sg &lt;mailto:importdocs@cmsgroup.com.sg&gt; ._x000D_
_x000D_
 _x000D_
_x000D_
Checking cargo status_x000D_
_x000D_
transcargo@cmsgroup.com.sg &lt;mailto:transcargo@cmsgroup.com.sg&gt; _x000D_
_x000D_
 _x000D_
_x000D_
Best Regards,_x000D_
_x000D_
Candy_x000D_
_x000D_
CMS Logistics Group (S) Pte Ltd_x000D_
_x000D_
7B Keppel Road _x000D_
_x000D_
#18-08 Tanjong Pagar Complex _x000D_
_x000D_
Singapore 089055_x000D_
_x000D_
Tel: (65) 6238 5115_x000D_
_x000D_
Fax: (65) 6238 5118_x000D_
_x000D_
 _x000D_
</t>
  </si>
  <si>
    <t>EUOOCLDG/EU DANGEROUS GOODS (MARINE/LEV)</t>
  </si>
  <si>
    <t>/O=OOCL/OU=LEVINGTON/CN=RECIPIENTS/CN=EUOOCLDG</t>
  </si>
  <si>
    <t>RE: 4999921820 MSC ALYSSA 107W34(LIV - MTR)  ( LICH8 )Dangerous Approval Request (LEV)</t>
  </si>
  <si>
    <t>Accepted_x000D_
_x000D_
_x000D_
Best Regards_x000D_
Paul Veal _x000D_
Marine Operations, Levington_x000D_
Orient Overseas Container Line Ltd_x000D_
Tel: (01473) 654350 _x000D_
Internet Phone: 1538 4350 _x000D_
email: paul.veal@oocl.com_x000D_
_x000D_
_x000D_
_x000D_
_x000D_
-----Original Message-----_x000D_
From: UKGDG/UKG DG DOC Center _x000D_
Sent: 12 August 2016 02:59_x000D_
To: EUOOCLDG/EU DANGEROUS GOODS (MARINE/LEV)_x000D_
Cc: CHRIS Y LI (DG-CSV-RMGT-OOCLL/SHA); EUGDG/EU DG Application &amp; Approval; UKGDG/UKG DG DOC Center; VICKY SO (BA-ISD-OOCLL/HKG)_x000D_
Subject: 4999921820 MSC ALYSSA 107W34(LIV - MTR) ( LICH8 )Dangerous Approval Request (LEV)_x000D_
_x000D_
PLS CONSIDER THE FOLLOWING APPLICATION :_x000D_
_x000D_
BOOKING NO :             4999921820_x000D_
VESSEL / VOYAGE :        MSC ALYSSA  107  W_x000D_
SERVICE CODE :              GEX1_x000D_
PLACE OF RECEIPT :       MNC Trafford,Greater Manchester, England, United Kingdom_x000D_
PORT OF LOADING :        LIV Liverpool_x000D_
PORT OF DISCHARGE :      MTR Montreal_x000D_
FINAL DESTINATION :      MSG Mississauga,Ontario, Canada_x000D_
TS/CONN VSL/VOY/SVC :    _x000D_
NO. OF UNIT :            1 x 20GP_x000D_
_x000D_
CARGO DESCRIPTION :      Haz Class 8 Chemicals_x000D_
COMMODITY :              _x000D_
_x000D_
SEQUENCE NO. :           1_x000D_
&lt;DANGEROUS GOODS DETAILS&gt;_x000D_
Remarks :                _x000D_
PROPER SHIPPING NAME :   CORROSIVE LIQUID, ACIDIC, ORGANIC, N.O.S._x000D_
TECHNICAL/CHEMICAL/PESTICIDE NAME :     MALEIC ACID COPOLYMER_x000D_
_x000D_
CONCENTRATION :          _x000D_
UN NUMBER :              3265_x000D_
IMO Class :              8 Corrosives_x000D_
SUBSIDIARY RISK 1 :      _x000D_
SUBSIDIARY RISK 2 :      _x000D_
PACKAGING GROUP :        III_x000D_
FLASH POINT :            _x000D_
INNER PACKAGING :               _x000D_
OUTER PACKAGING :        80       plastics drum-non removable head (1H1)_x000D_
PACKING CODE :           1H1_x000D_
IBC/LP Code :            _x000D_
GROSS WEIGHT :           20280.00 KG (44709.29 LB)_x000D_
NET WEIGHT :             19200.00 KG (42328.32 LB)_x000D_
NET EXPLOSIVE WEIGHT :   _x000D_
LIMITED QUANTITY :       NO_x000D_
EXCEPTED QUANTITIES :    NO_x000D_
RESIDUE LAST CONTAINED : NO_x000D_
WASTE :                  NO_x000D_
CONTROL TEMPERATURE :    _x000D_
EMERGENCY TEMPERATURE :  _x000D_
SADT :                   _x000D_
CARRIAGE TEMPERATURE :   _x000D_
FUMIGANT :               _x000D_
FUMIGATION DOSAGE :      _x000D_
FUMIGATION DATE :        _x000D_
MARINE POLLUTANT :       NO_x000D_
SEVERE MARINE POLLUTANT :NO_x000D_
EMS NO :                 F-A, S-B_x000D_
ERG NO :                 153_x000D_
ERAP NO :                _x000D_
MPA (PSA) GROUP :        II_x000D_
PKA GROUP :              III_x000D_
POISONOUS INHALATION :   _x000D_
REPORTABLE QUANTITY :    NO_x000D_
HAZ APPROVAL NO. :       OLLEV1820_x000D_
EMERGENCY CONTACT NAME (INBOUND) : BWA WATER ADDITIVES UK LIMITED EMERGENCY CONTACT NUMBER (INBOUND) : 011441235239670_x000D_
_x000D_
&lt;PLACARDS DETAILS&gt;_x000D_
PRIMARY CLASS PLACARD :  CORROSIVES CLASS 8_x000D_
_x000D_
SUBSIDIARY RISK 1 PLACARD :_x000D_
SUBSIDIARY RISK 2 PLACARD :_x000D_
MARKS AND SIGNS :        _x000D_
_x000D_
SPECIAL HANDLING INSTRUCTIONS :_x000D_
APPROVAL REFERENCE :    OLLEV1820_x000D_
NOTES : _x000D_
***** END OF MESSAGE *****</t>
  </si>
  <si>
    <t>4999921820 MSC ALYSSA 107W34(LIV - MTR)  ( LICH8 )Dangerous Approval Request (LEV)</t>
  </si>
  <si>
    <t>PLS CONSIDER THE FOLLOWING APPLICATION :_x000D_
_x000D_
BOOKING NO :             4999921820_x000D_
VESSEL / VOYAGE :        MSC ALYSSA  107  W_x000D_
SERVICE CODE :              GEX1_x000D_
PLACE OF RECEIPT :       MNC Trafford,Greater Manchester, England, United Kingdom_x000D_
PORT OF LOADING :        LIV Liverpool_x000D_
PORT OF DISCHARGE :      MTR Montreal_x000D_
FINAL DESTINATION :      MSG Mississauga,Ontario, Canada_x000D_
TS/CONN VSL/VOY/SVC :    _x000D_
NO. OF UNIT :            1 x 20GP_x000D_
_x000D_
CARGO DESCRIPTION :      Haz Class 8 Chemicals_x000D_
COMMODITY :              _x000D_
_x000D_
SEQUENCE NO. :           1_x000D_
&lt;DANGEROUS GOODS DETAILS&gt;_x000D_
Remarks :                _x000D_
PROPER SHIPPING NAME :   CORROSIVE LIQUID, ACIDIC, ORGANIC, N.O.S._x000D_
TECHNICAL/CHEMICAL/PESTICIDE NAME :     MALEIC ACID COPOLYMER_x000D_
_x000D_
CONCENTRATION :          _x000D_
UN NUMBER :              3265_x000D_
IMO Class :              8 Corrosives_x000D_
SUBSIDIARY RISK 1 :      _x000D_
SUBSIDIARY RISK 2 :      _x000D_
PACKAGING GROUP :        III_x000D_
FLASH POINT :            _x000D_
INNER PACKAGING :               _x000D_
OUTER PACKAGING :        80       plastics drum-non removable head (1H1)_x000D_
PACKING CODE :           1H1_x000D_
IBC/LP Code :            _x000D_
GROSS WEIGHT :           20280.00 KG (44709.29 LB)_x000D_
NET WEIGHT :             19200.00 KG (42328.32 LB)_x000D_
NET EXPLOSIVE WEIGHT :   _x000D_
LIMITED QUANTITY :       NO_x000D_
EXCEPTED QUANTITIES :    NO_x000D_
RESIDUE LAST CONTAINED : NO_x000D_
WASTE :                  NO_x000D_
CONTROL TEMPERATURE :    _x000D_
EMERGENCY TEMPERATURE :  _x000D_
SADT :                   _x000D_
CARRIAGE TEMPERATURE :   _x000D_
FUMIGANT :               _x000D_
FUMIGATION DOSAGE :      _x000D_
FUMIGATION DATE :        _x000D_
MARINE POLLUTANT :       NO_x000D_
SEVERE MARINE POLLUTANT :NO_x000D_
EMS NO :                 F-A, S-B_x000D_
ERG NO :                 153_x000D_
ERAP NO :                _x000D_
MPA (PSA) GROUP :        II_x000D_
PKA GROUP :              III_x000D_
POISONOUS INHALATION :   _x000D_
REPORTABLE QUANTITY :    NO_x000D_
HAZ APPROVAL NO. :       OLLEV1820_x000D_
EMERGENCY CONTACT NAME (INBOUND) : BWA WATER ADDITIVES UK LIMITED EMERGENCY CONTACT NUMBER (INBOUND) : 011441235239670_x000D_
_x000D_
&lt;PLACARDS DETAILS&gt;_x000D_
PRIMARY CLASS PLACARD :  CORROSIVES CLASS 8_x000D_
_x000D_
SUBSIDIARY RISK 1 PLACARD :_x000D_
SUBSIDIARY RISK 2 PLACARD :_x000D_
MARKS AND SIGNS :        _x000D_
_x000D_
SPECIAL HANDLING INSTRUCTIONS :_x000D_
APPROVAL REFERENCE :    OLLEV1820_x000D_
NOTES : _x000D_
***** END OF MESSAGE *****</t>
  </si>
  <si>
    <t>STEPHEN Z G ZHOU (OB-CSV-UKGC/SHA); OOCLLEVNVO/OUKL-CSU-LEVINGTON (NVO)</t>
  </si>
  <si>
    <t>RE: Demurrage 4024126760</t>
  </si>
  <si>
    <t xml:space="preserve">Hi Stephen, _x000D_
_x000D_
 _x000D_
_x000D_
Per check, we found the POL ETA from the BA issued at that time is Aug 2, we amended 3 containers loading at Jul 25 which incurred 1 day demurrage each. Due to internal error, we missed to confirm with customer for the demurrage acceptance. Please do not send invoice with customer for this case. Sorry for any inconvenience caused._x000D_
_x000D_
 _x000D_
_x000D_
Thanks and Regards,_x000D_
_x000D_
Josephine_x000D_
_x000D_
 _x000D_
_x000D_
From: STEPHEN Z G ZHOU (OB-CSV-UKGC/SHA) _x000D_
Sent: Wednesday, August 10, 2016 2:56 PM_x000D_
To: OOCLLEVNVO/OUKL-CSU-LEVINGTON (NVO)_x000D_
Subject: Demurrage 4024126760_x000D_
_x000D_
 _x000D_
_x000D_
CA team,_x000D_
_x000D_
 _x000D_
_x000D_
Noticed that you have amended load to 25/07/16 for above booking, and this load date incurred demurrage costs._x000D_
_x000D_
 _x000D_
_x000D_
Please can you check and advise if customer is aware of the costs. _x000D_
_x000D_
 _x000D_
_x000D_
 _x000D_
_x000D_
Best Regards _x000D_
Stephen Zhou_x000D_
_x000D_
Export Customer Service_x000D_
_x000D_
OOCL UK Branch_x000D_
_x000D_
Acting Green: We take it personally _x000D_
_x000D_
 _x000D_
</t>
  </si>
  <si>
    <t>STEPHEN Z G ZHOU (OB-CSV-UKGC/SHA)</t>
  </si>
  <si>
    <t>/O=OOCL/OU=EXCHANGE ADMINISTRATIVE GROUP (FYDIBOHF23SPDLT)/CN=RECIPIENTS/CN=ZHOUST3</t>
  </si>
  <si>
    <t>Demurrage 4024126760</t>
  </si>
  <si>
    <t xml:space="preserve">CA team,_x000D_
_x000D_
 _x000D_
_x000D_
Noticed that you have amended load to 25/07/16 for above booking, and this load date incurred demurrage costs._x000D_
_x000D_
 _x000D_
_x000D_
Please can you check and advise if customer is aware of the costs. _x000D_
_x000D_
 _x000D_
_x000D_
 _x000D_
_x000D_
Best Regards _x000D_
Stephen Zhou_x000D_
_x000D_
Export Customer Service_x000D_
_x000D_
OOCL UK Branch_x000D_
_x000D_
Acting Green: We take it personally _x000D_
_x000D_
 _x000D_
</t>
  </si>
  <si>
    <t>EUOOCLDG/EU DANGEROUS GOODS (MARINE/LEV); HKGRTFC/Hong Kong Sub-Regional Traffic of OHKL; OHKLTSLMS/OHKB Transhipment License Service; OHKLFDR/IB Feeder Connection of OHKL</t>
  </si>
  <si>
    <t>4999921720 NYK VESTA 049E34(STN - HKG)  ( LICH8 )Dangerous Approval Request (LEV)</t>
  </si>
  <si>
    <t>PLS CONSIDER THE FOLLOWING APPLICATION :_x000D_
_x000D_
BOOKING NO :             4999921720_x000D_
VESSEL / VOYAGE :        NYK VESTA  050  E_x000D_
SERVICE CODE :              LP1_x000D_
PLACE OF RECEIPT :       ROD Rochdale,Greater Manchester, England, United Kingdom_x000D_
PORT OF LOADING :        STN Southampton_x000D_
PORT OF DISCHARGE :      HKG Hong Kong_x000D_
FINAL DESTINATION :      HKG Hong Kong,Hong Kong_x000D_
TS/CONN VSL/VOY/SVC :    _x000D_
NO. OF UNIT :            1 x 20GP_x000D_
_x000D_
CARGO DESCRIPTION :      Non Haz and Haz Class 9 Chemicals _x000D_
COMMODITY :              _x000D_
_x000D_
SEQUENCE NO. :           1_x000D_
&lt;DANGEROUS GOODS DETAILS&gt;_x000D_
Remarks :                _x000D_
PROPER SHIPPING NAME :   ENVIRONMENTALLY HAZARDOUS SUBSTANCE, LIQUID, N.O.S._x000D_
TECHNICAL/CHEMICAL/PESTICIDE NAME :     M-PHENOXYBENZYL 3-(2,2-DICHLOROVINYL)-2,2-DIMETHYLCYCLOPROPANCECARBOXYLATE_x000D_
_x000D_
CONCENTRATION :          _x000D_
UN NUMBER :              3082_x000D_
IMO Class :              9 Miscellaneous Dangerous Substances_x000D_
SUBSIDIARY RISK 1 :      _x000D_
SUBSIDIARY RISK 2 :      _x000D_
PACKAGING GROUP :        III_x000D_
FLASH POINT :            _x000D_
INNER PACKAGING :               _x000D_
OUTER PACKAGING :        4       plastics drum-non removable head (1H1)_x000D_
PACKING CODE :           1H1_x000D_
IBC/LP Code :            _x000D_
GROSS WEIGHT :           252.00 KG (555.56 LB)_x000D_
NET WEIGHT :             240.00 KG (529.10 LB)_x000D_
NET EXPLOSIVE WEIGHT :   _x000D_
LIMITED QUANTITY :       NO_x000D_
EXCEPTED QUANTITIES :    NO_x000D_
RESIDUE LAST CONTAINED : NO_x000D_
WASTE :                  NO_x000D_
CONTROL TEMPERATURE :    _x000D_
EMERGENCY TEMPERATURE :  _x000D_
SADT :                   _x000D_
CARRIAGE TEMPERATURE :   _x000D_
FUMIGANT :               _x000D_
FUMIGATION DOSAGE :      _x000D_
FUMIGATION DATE :        _x000D_
MARINE POLLUTANT :       YES_x000D_
SEVERE MARINE POLLUTANT :NO_x000D_
EMS NO :                 F-A, S-F_x000D_
ERG NO :                 171_x000D_
ERAP NO :                _x000D_
MPA (PSA) GROUP :        II_x000D_
PKA GROUP :              III_x000D_
POISONOUS INHALATION :   _x000D_
REPORTABLE QUANTITY :    NO_x000D_
HAZ APPROVAL NO. :       OLLEV1721_x000D_
EMERGENCY CONTACT NAME (INBOUND) : TEXCHEM UK LTD EMERGENCY CONTACT NUMBER (INBOUND) : 1706711990_x000D_
_x000D_
&lt;PLACARDS DETAILS&gt;_x000D_
PRIMARY CLASS PLACARD :  MISCELLANEOUS DANGEROUS SUBSTANCES CLASS 9_x000D_
_x000D_
SUBSIDIARY RISK 1 PLACARD :_x000D_
SUBSIDIARY RISK 2 PLACARD :_x000D_
MARKS AND SIGNS :        MARINE POLLUTANT_x000D_
_x000D_
SEQUENCE NO. :           2_x000D_
&lt;DANGEROUS GOODS DETAILS&gt;_x000D_
Remarks :                _x000D_
PROPER SHIPPING NAME :   ENVIRONMENTALLY HAZARDOUS SUBSTANCE, LIQUID, N.O.S._x000D_
TECHNICAL/CHEMICAL/PESTICIDE NAME :     MIXTURE WITH ZINC OXIDE_x000D_
_x000D_
CONCENTRATION :          _x000D_
UN NUMBER :              3082_x000D_
IMO Class :              9 Miscellaneous Dangerous Substances_x000D_
SUBSIDIARY RISK 1 :      _x000D_
SUBSIDIARY RISK 2 :      _x000D_
PACKAGING GROUP :        III_x000D_
FLASH POINT :            _x000D_
INNER PACKAGING :               _x000D_
OUTER PACKAGING :        10       plastics drum-removable head (1H2)_x000D_
PACKING CODE :           1H2_x000D_
IBC/LP Code :            _x000D_
GROSS WEIGHT :           1155.00 KG (2546.31 LB)_x000D_
NET WEIGHT :             1100.00 KG (2425.06 LB)_x000D_
NET EXPLOSIVE WEIGHT :   _x000D_
LIMITED QUANTITY :       NO_x000D_
EXCEPTED QUANTITIES :    NO_x000D_
RESIDUE LAST CONTAINED : NO_x000D_
WASTE :                  NO_x000D_
CONTROL TEMPERATURE :    _x000D_
EMERGENCY TEMPERATURE :  _x000D_
SADT :                   _x000D_
CARRIAGE TEMPERATURE :   _x000D_
FUMIGANT :               _x000D_
FUMIGATION DOSAGE :      _x000D_
FUMIGATION DATE :        _x000D_
MARINE POLLUTANT :       NO_x000D_
SEVERE MARINE POLLUTANT :NO_x000D_
EMS NO :                 F-A, S-F_x000D_
ERG NO :                 171_x000D_
ERAP NO :                _x000D_
MPA (PSA) GROUP :        II_x000D_
PKA GROUP :              III_x000D_
POISONOUS INHALATION :   _x000D_
REPORTABLE QUANTITY :    NO_x000D_
HAZ APPROVAL NO. :       OLLEV1720_x000D_
EMERGENCY CONTACT NAME (INBOUND) : TEXCHEM UK LTD EMERGENCY CONTACT NUMBER (INBOUND) : 1706711990_x000D_
_x000D_
&lt;PLACARDS DETAILS&gt;_x000D_
PRIMARY CLASS PLACARD :  MISCELLANEOUS DANGEROUS SUBSTANCES CLASS 9_x000D_
_x000D_
SUBSIDIARY RISK 1 PLACARD :_x000D_
SUBSIDIARY RISK 2 PLACARD :_x000D_
MARKS AND SIGNS :        _x000D_
_x000D_
SPECIAL HANDLING INSTRUCTIONS :_x000D_
APPROVAL REFERENCE :    OLLEV1721_x000D_
NOTES : _x000D_
***** END OF MESSAGE *****</t>
  </si>
  <si>
    <t>VICKY SO (BA-ISD-OOCLL/HKG)</t>
  </si>
  <si>
    <t>/O=OOCL/OU=EXCHANGE ADMINISTRATIVE GROUP (FYDIBOHF23SPDLT)/CN=RECIPIENTS/CN=SOVI</t>
  </si>
  <si>
    <t>OOCLLEVNVO/OUKL-CSU-LEVINGTON (NVO); THOMAS RIDLEY (OB-CSV-OUKB/LEV)</t>
  </si>
  <si>
    <t xml:space="preserve">Hi Thomas,_x000D_
_x000D_
 _x000D_
_x000D_
Besides below two users, please also grant access for all users in the distribution list of “CAOPT”, thanks._x000D_
_x000D_
 _x000D_
_x000D_
Best regards,_x000D_
_x000D_
Vicky_x000D_
_x000D_
 _x000D_
_x000D_
From: OOCLLEVNVO/OUKL-CSU-LEVINGTON (NVO) _x000D_
Sent: Friday, August 05, 2016 8:53 PM_x000D_
To: THOMAS RIDLEY (OB-CSV-OUKB/LEV)_x000D_
Cc: CELIA ZHAI (SPJ-VBC-CS/ZHA); RAY Y X ZHANG (SPJ-VBC-CS/HKG); LAKE LI (OB-CSV-UKGC/SHA)_x000D_
Subject: FW: Reefer Booking for Hong Kong - Load 10th August. 4999930000 _x000D_
_x000D_
 _x000D_
_x000D_
Hi Thomas,_x000D_
_x000D_
 _x000D_
_x000D_
Could you please help us to grant the access right for editing Reefer log for BKG 4999930000? _x000D_
_x000D_
http://eu/sites/OUKL/OUKC/oukcbkg/Lists/RF%20Check%20List/AllItems.aspx_x000D_
_x000D_
 _x000D_
_x000D_
Domain ID: VVZHACE, SOVI_x000D_
_x000D_
 _x000D_
_x000D_
Thanks in advance!_x000D_
_x000D_
 _x000D_
_x000D_
Best regards,_x000D_
_x000D_
Vicky_x000D_
_x000D_
 _x000D_
_x000D_
 _x000D_
_x000D_
From: Brett Hanson [mailto:brett@zen-intl.co.uk] _x000D_
Sent: Friday, August 05, 2016 6:12 PM_x000D_
To: OOCLLEVNVO/OUKL-CSU-LEVINGTON (NVO)_x000D_
Cc: CRAIG PURVES (M&amp;S-OUKB/LEV)_x000D_
Subject: Reefer Booking for Hong Kong - Load 10th August. 4999930000 _x000D_
_x000D_
 _x000D_
_x000D_
Dear all,_x000D_
_x000D_
 _x000D_
_x000D_
Can we please book 1x20’Reefer  to load 0600 hrs Wednesday – 10th August,  ex _x000D_
_x000D_
 _x000D_
_x000D_
Wyke Farms_x000D_
_x000D_
Unit 2-4, Bennet Fields Trading Estate_x000D_
_x000D_
Wincanton, Somerset,_x000D_
_x000D_
Ba9 9DT_x000D_
_x000D_
Ctc Martin Young_x000D_
_x000D_
Driver to quote : Park n Shop, Hong Kong._x000D_
_x000D_
 _x000D_
_x000D_
Commodity: Chedder Cheese_x000D_
_x000D_
Set at +3 Deg c._x000D_
_x000D_
Genset required._x000D_
_x000D_
Max 10 ton_x000D_
_x000D_
 _x000D_
_x000D_
For Hong Kong._x000D_
_x000D_
as per quotation ref: 00000661/16146_x000D_
_x000D_
 _x000D_
_x000D_
 _x000D_
_x000D_
Client is approved (method 2), we will submit VGM against our CNS Code ZENITHINT*DE0163937*SL_x000D_
_x000D_
 _x000D_
_x000D_
 _x000D_
_x000D_
Kind Regards_x000D_
_x000D_
Brett Hanson_x000D_
_x000D_
Direct Dial +44 (0)1274 767423_x000D_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</si>
  <si>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FW: New Booking Urgent - Brisbane - Our file ref: TBA 4999921640 - load ref</t>
  </si>
  <si>
    <t xml:space="preserve">Dear Shuan,_x000D_
_x000D_
 _x000D_
_x000D_
Please find below info. from customer. Thanks._x000D_
_x000D_
 _x000D_
_x000D_
Best Regards,_x000D_
_x000D_
Celia Zhai_x000D_
_x000D_
 _x000D_
_x000D_
From: Laura Riley [mailto:laura@zen-intl.co.uk] _x000D_
Sent: Friday, August 05, 2016 6:21 PM_x000D_
To: OOCLLEVNVO/OUKL-CSU-LEVINGTON (NVO)_x000D_
Cc: SHAUN KING (LAND-OPS-OUKB/LEV)_x000D_
Subject: RE: New Booking Urgent - Brisbane - Our file ref: TBA 4999921640 - load ref_x000D_
_x000D_
 _x000D_
_x000D_
Hello Lake,_x000D_
_x000D_
 _x000D_
_x000D_
3945 &amp; 3975 – Please note a container is currently being loaded, driver will have to wait.  Customer was expecting container at 1500 hrs, however they advised they will be able to load. _x000D_
_x000D_
 _x000D_
_x000D_
Kind Regards_x000D_
_x000D_
Laura Riley_x000D_
_x000D_
Direct Dial +44 (0)1274 767425_x000D_
_x000D_
 _x000D_
_x000D_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05 August 2016 11:17_x000D_
To: Laura Riley &lt;laura@zen-intl.co.uk &lt;mailto:laura@zen-intl.co.uk&gt; &gt;_x000D_
Cc: shaun.king@oocl.com &lt;mailto:shaun.king@oocl.com&gt; _x000D_
Subject: RE: New Booking Urgent - Brisbane - Our file ref: TBA 4999921640 - load ref_x000D_
_x000D_
 _x000D_
_x000D_
Good morning Laura,_x000D_
_x000D_
 _x000D_
_x000D_
Driver is onsite and requires a load ref. Please help to advise.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OOCLLEVNVO/OUKL-CSU-LEVINGTON (NVO) _x000D_
Sent: Friday, August 05, 2016 4:22 PM_x000D_
To: Laura Riley_x000D_
Cc: OOCLLEVNVO/OUKL-CSU-LEVINGTON (NVO)_x000D_
Subject: RE: New Booking Urgent - Brisbane - Our file ref: TBA_x000D_
_x000D_
 _x000D_
_x000D_
Dear Laura,_x000D_
_x000D_
 _x000D_
_x000D_
We can cover below booking for today and will send you the booking confirmation once it is done, thank you for booking with OOCL._x000D_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Friday, August 05, 2016 4:01 PM_x000D_
To: OOCLLEVNVO/OUKL-CSU-LEVINGTON (NVO)_x000D_
Subject: New Booking Urgent - Brisbane - Our file ref: TBA_x000D_
Importance: High_x000D_
_x000D_
 _x000D_
_x000D_
Hello,_x000D_
_x000D_
 _x000D_
_x000D_
Please advise if you can cover the below for this afternoon.  Our customer has called this morning asking if we can place a container for loading.  These are regular loads we have been doing with yourselves._x000D_
_x000D_
 _x000D_
_x000D_
Please confirm ASAP_x000D_
_x000D_
 _x000D_
_x000D_
Equipment: 1 x 40’HC Container _x000D_
_x000D_
Destination: CFR Brisbane – Quotation reference: FE201602_x000D_
_x000D_
 _x000D_
_x000D_
UCR – TBA_x000D_
_x000D_
 _x000D_
_x000D_
Commodity: Steel bars and fittings _x000D_
_x000D_
Weight: approx. 25,000 kgs _x000D_
_x000D_
 _x000D_
_x000D_
Load address:_x000D_
_x000D_
Macalloy Shipping Ltd_x000D_
_x000D_
Caxton Way_x000D_
_x000D_
Dinnington, S25 3QE_x000D_
_x000D_
 _x000D_
_x000D_
Date / Time:_x000D_
_x000D_
Friday 05th August 2016 @ 1500 hrs – Driver quote ref: TBA_x000D_
_x000D_
 _x000D_
_x000D_
Our file ref: TBA_x000D_
_x000D_
 _x000D_
_x000D_
Please forward your booking confirmation._x000D_
_x000D_
 _x000D_
_x000D_
 _x000D_
_x000D_
 _x000D_
_x000D_
 _x000D_
_x000D_
Kind Regards_x000D_
_x000D_
Laura Riley_x000D_
_x000D_
Direct Dial +44 (0)1274 767425_x000D_
_x000D_
 _x000D_
_x000D_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Disclaimer : This email and all contents are subject to the following disclaimer:_x000D_
http://emaildisclaimer.oocl.com/default.html_x000D_
</t>
  </si>
  <si>
    <t>RE: Booking ref: 4999920880</t>
  </si>
  <si>
    <t xml:space="preserve">Dear Lisa,_x000D_
_x000D_
 _x000D_
_x000D_
Have sent manual release. You can pick up MT today._x000D_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Thursday, August 04, 2016 9:41 PM_x000D_
To: OOCLLEVNVO/OUKL-CSU-LEVINGTON (NVO)_x000D_
Subject: RE: Booking ref: 4999920880_x000D_
Importance: High_x000D_
_x000D_
 _x000D_
_x000D_
Hi _x000D_
_x000D_
 _x000D_
_x000D_
Please advise if the below has been done?_x000D_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Lisa Patel _x000D_
Sent: 04 August 2016 14:24_x000D_
To: 'OOCLLEVNVO@oocl.com' &lt;OOCLLEVNVO@oocl.com &lt;mailto:OOCLLEVNVO@oocl.com&gt; &gt;_x000D_
Subject: Booking ref: 4999920880_x000D_
_x000D_
 _x000D_
_x000D_
Hi _x000D_
_x000D_
 _x000D_
_x000D_
Please release container on above booking for today_x000D_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</si>
  <si>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Hi Celia,_x000D_
_x000D_
 _x000D_
_x000D_
Have sent manual release._x000D_
_x000D_
 _x000D_
_x000D_
Thank you,_x000D_
_x000D_
 _x000D_
_x000D_
Jess French_x000D_
_x000D_
OOCL_x000D_
_x000D_
Port Operations Controller_x000D_
_x000D_
Tel: 01473 654266_x000D_
_x000D_
Out of hours mobile: 07775 063205_x000D_
_x000D_
OUKLPOPS@oocl.com &lt;mailto:OUKLPOPS@oocl.com&gt; _x000D_
_x000D_
 _x000D_
_x000D_
From: OOCLLEVNVO/OUKL-CSU-LEVINGTON (NVO) _x000D_
Sent: 04 August 2016 14:40_x000D_
To: OUKLFLOW@oocl.com_x000D_
Subject: FW: Booking ref: 4999920880_x000D_
_x000D_
 _x000D_
_x000D_
Dear team,_x000D_
_x000D_
 _x000D_
_x000D_
Please confirm if below equipment available to release today. _x000D_
_x000D_
 _x000D_
_x000D_
Customer: Zenith International Freight Ltd._x000D_
_x000D_
1 x 40’HQ  _x000D_
_x000D_
POR: Liverpool_x000D_
_x000D_
Depot: LIV01 - Liverpool_x000D_
_x000D_
POL: LIV01 - Liverpool_x000D_
_x000D_
 _x000D_
_x000D_
Best Regards,_x000D_
_x000D_
Celia Zhai_x000D_
_x000D_
 _x000D_
_x000D_
From: Lisa Patel [mailto:lisa@zen-intl.co.uk] _x000D_
Sent: Thursday, August 04, 2016 9:23 PM_x000D_
To: OOCLLEVNVO/OUKL-CSU-LEVINGTON (NVO)_x000D_
Subject: Booking ref: 4999920880_x000D_
_x000D_
 _x000D_
_x000D_
Hi _x000D_
_x000D_
 _x000D_
_x000D_
Please release container on above booking for today_x000D_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</si>
  <si>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Booking ref: 4999920880 - equipment availability</t>
  </si>
  <si>
    <t xml:space="preserve">Dear team,_x000D_
_x000D_
 _x000D_
_x000D_
Please confirm if below equipment available to release today. _x000D_
_x000D_
 _x000D_
_x000D_
Customer: Zenith International Freight Ltd._x000D_
_x000D_
1 x 40’HQ  _x000D_
_x000D_
POR: Liverpool_x000D_
_x000D_
Depot: LIV01 - Liverpool_x000D_
_x000D_
POL: LIV01 - Liverpool_x000D_
_x000D_
 _x000D_
_x000D_
Best Regards,_x000D_
_x000D_
Celia Zhai_x000D_
_x000D_
 _x000D_
_x000D_
From: Lisa Patel [mailto:lisa@zen-intl.co.uk] _x000D_
Sent: Thursday, August 04, 2016 9:23 PM_x000D_
To: OOCLLEVNVO/OUKL-CSU-LEVINGTON (NVO)_x000D_
Subject: Booking ref: 4999920880_x000D_
_x000D_
 _x000D_
_x000D_
Hi _x000D_
_x000D_
 _x000D_
_x000D_
Please release container on above booking for today_x000D_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</si>
  <si>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Booking ref: 4999920880</t>
  </si>
  <si>
    <t>/O=OOCL/OU=EXCHANGE ADMINISTRATIVE GROUP (FYDIBOHF23SPDLT)/CN=RECIPIENTS/CN=CAOUKBEXP</t>
  </si>
  <si>
    <t>LEMON CHEN (M&amp;S-UKGC/SHA)</t>
  </si>
  <si>
    <t>RE: 4999921610</t>
  </si>
  <si>
    <t xml:space="preserve">Dear Lemon,_x000D_
_x000D_
 _x000D_
_x000D_
Please ignore. We have inform customer and update the agreement # to FE201602 by customer’s reply._x000D_
_x000D_
 _x000D_
_x000D_
Best Regards,_x000D_
_x000D_
Celia Zhai_x000D_
_x000D_
 _x000D_
_x000D_
From: CAOUKBEXP/CA Project OUKB Experiment _x000D_
Sent: Thursday, August 04, 2016 5:38 PM_x000D_
To: LEMON CHEN (M&amp;S-UKGC/SHA)_x000D_
Subject: RE: 4999921610_x000D_
_x000D_
 _x000D_
_x000D_
Hi Lemon,_x000D_
_x000D_
 _x000D_
_x000D_
May I know if FE201602 can cover this port pair? If yes, we may advise customer to change to FE201602. Thanks._x000D_
_x000D_
 _x000D_
_x000D_
Best Regards,_x000D_
_x000D_
Celia Zhai_x000D_
_x000D_
 _x000D_
_x000D_
From: LEMON CHEN (M&amp;S-UKGC/SHA) _x000D_
Sent: Thursday, August 04, 2016 4:31 PM_x000D_
To: CAOUKBEXP/CA Project OUKB Experiment_x000D_
Subject: 4999921610_x000D_
_x000D_
 _x000D_
_x000D_
Dear CA team_x000D_
_x000D_
 _x000D_
_x000D_
Pls kindly noted, FE901602 lightweight Umbrella cannot used for Japan shipment_x000D_
_x000D_
Can you pls advise customer and correct the booking?_x000D_
_x000D_
 _x000D_
_x000D_
Thanks             _x000D_
_x000D_
 _x000D_
_x000D_
 _x000D_
_x000D_
 _x000D_
_x000D_
POR_x000D_
_x000D_
POL_x000D_
_x000D_
POD_x000D_
_x000D_
FND_x000D_
_x000D_
Cargo Nature_x000D_
_x000D_
Received Date_x000D_
_x000D_
SC/CSO/MA Agreement_x000D_
_x000D_
Shipment Number_x000D_
_x000D_
Booking Party_x000D_
_x000D_
First Loading SVVD Departure D/T_x000D_
_x000D_
Assigned SkillGroup_x000D_
_x000D_
ACP Sales_x000D_
_x000D_
Hull,East Riding of Yorkshire, England, United Kingdom_x000D_
_x000D_
Southampton_x000D_
_x000D_
Tokyo_x000D_
_x000D_
Tokyo,Japan_x000D_
_x000D_
GC_x000D_
_x000D_
03 Aug 2016 23:40_x000D_
_x000D_
SC FE901602V0_x000D_
_x000D_
4999921610_x000D_
_x000D_
Zenith International Freight Ltd_x000D_
_x000D_
14 Aug 2016 04:00 Europe/London_x000D_
_x000D_
LEV-Unrated;OB-Shipment_x000D_
_x000D_
COOPETO_x000D_
_x000D_
                _x000D_
_x000D_
 _x000D_
_x000D_
Thanks and B.rgds_x000D_
_x000D_
Lemon_x000D_
_x000D_
OUKB Sales _x000D_
OOCL UK Branch_x000D_
_x000D_
 _x000D_
</t>
  </si>
  <si>
    <t xml:space="preserve">Hi Lemon,_x000D_
_x000D_
 _x000D_
_x000D_
May I know if FE201602 can cover this port pair? If yes, we may advise customer to change to FE201602. Thanks._x000D_
_x000D_
 _x000D_
_x000D_
Best Regards,_x000D_
_x000D_
Celia Zhai_x000D_
_x000D_
 _x000D_
_x000D_
From: LEMON CHEN (M&amp;S-UKGC/SHA) _x000D_
Sent: Thursday, August 04, 2016 4:31 PM_x000D_
To: CAOUKBEXP/CA Project OUKB Experiment_x000D_
Subject: 4999921610_x000D_
_x000D_
 _x000D_
_x000D_
Dear CA team_x000D_
_x000D_
 _x000D_
_x000D_
Pls kindly noted, FE901602 lightweight Umbrella cannot used for Japan shipment_x000D_
_x000D_
Can you pls advise customer and correct the booking?_x000D_
_x000D_
 _x000D_
_x000D_
Thanks             _x000D_
_x000D_
 _x000D_
_x000D_
 _x000D_
_x000D_
 _x000D_
_x000D_
POR_x000D_
_x000D_
POL_x000D_
_x000D_
POD_x000D_
_x000D_
FND_x000D_
_x000D_
Cargo Nature_x000D_
_x000D_
Received Date_x000D_
_x000D_
SC/CSO/MA Agreement_x000D_
_x000D_
Shipment Number_x000D_
_x000D_
Booking Party_x000D_
_x000D_
First Loading SVVD Departure D/T_x000D_
_x000D_
Assigned SkillGroup_x000D_
_x000D_
ACP Sales_x000D_
_x000D_
Hull,East Riding of Yorkshire, England, United Kingdom_x000D_
_x000D_
Southampton_x000D_
_x000D_
Tokyo_x000D_
_x000D_
Tokyo,Japan_x000D_
_x000D_
GC_x000D_
_x000D_
03 Aug 2016 23:40_x000D_
_x000D_
SC FE901602V0_x000D_
_x000D_
4999921610_x000D_
_x000D_
Zenith International Freight Ltd_x000D_
_x000D_
14 Aug 2016 04:00 Europe/London_x000D_
_x000D_
LEV-Unrated;OB-Shipment_x000D_
_x000D_
COOPETO_x000D_
_x000D_
                _x000D_
_x000D_
 _x000D_
_x000D_
Thanks and B.rgds_x000D_
_x000D_
Lemon_x000D_
_x000D_
OUKB Sales _x000D_
OOCL UK Branch_x000D_
_x000D_
 _x000D_
</t>
  </si>
  <si>
    <t>RE: Confirm Additional Stop Charge Acceptance for 4999920830</t>
  </si>
  <si>
    <t xml:space="preserve">Hi Laura_x000D_
_x000D_
 _x000D_
_x000D_
I hope you are well._x000D_
_x000D_
 _x000D_
_x000D_
Unfortunately our contract with our suppliers has a clause in that we must pay for any diversion from the given address.  Even when that address is within the same post code._x000D_
_x000D_
 _x000D_
_x000D_
As such, we advise on our website the terms and conditions for a additional stops._x000D_
_x000D_
 _x000D_
_x000D_
_x000D_
_x000D_
 _x000D_
_x000D_
http://www.oocl.com/uk/eng/localinformation/localsurcharges/Pages/default.aspx_x000D_
_x000D_
 _x000D_
_x000D_
We will have to bill you the additional GBP62.  _x000D_
_x000D_
 _x000D_
_x000D_
Your Sales will be more than happy to look at any new business you have and offer you a very competitive quote which may enable you to recoup this cost._x000D_
_x000D_
 _x000D_
_x000D_
Best regards_x000D_
_x000D_
 _x000D_
_x000D_
Dean Russell_x000D_
_x000D_
Outbound Customer Services_x000D_
_x000D_
Orient Overseas Container Line_x000D_
_x000D_
 _x000D_
_x000D_
Phone:  01473 654438_x000D_
_x000D_
Email:   oocllevnvo@oocl.com _x000D_
_x000D_
 _x000D_
_x000D_
Going Green:  We take it personally_x000D_
_x000D_
for Sustainability_x000D_
_x000D_
 _x000D_
_x000D_
 _x000D_
_x000D_
 _x000D_
_x000D_
From: Laura Riley [mailto:laura@zen-intl.co.uk] _x000D_
Sent: Thursday, July 28, 2016 8:31 PM_x000D_
To: OOCLLEVNVO/OUKL-CSU-LEVINGTON (NVO)_x000D_
Cc: UKTRNSPT/UK TRANSPORT (OPS-OUKB/LEV)_x000D_
Subject: RE: Confirm Additional Stop Charge Acceptance for 4999920830_x000D_
_x000D_
 _x000D_
_x000D_
Hello,_x000D_
_x000D_
 _x000D_
_x000D_
We do not accept the charge on this, the load point has the exact same postcode as originally advised._x000D_
_x000D_
 _x000D_
_x000D_
Driver went to the load point, advised incorrect and went over the road to the correct load point. _x000D_
_x000D_
 _x000D_
_x000D_
GBP 62.00 for this is unacceptable.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28 July 2016 13:22_x000D_
To: Laura Riley &lt;laura@zen-intl.co.uk &lt;mailto:laura@zen-intl.co.uk&gt; &gt;_x000D_
Cc: UKTRNSPT@oocl.com &lt;mailto:UKTRNSPT@oocl.com&gt; ; OOCLLEVNVO@oocl.com &lt;mailto:OOCLLEVNVO@oocl.com&gt; _x000D_
Subject: RE: Confirm Additional Stop Charge Acceptance for 4999920830_x000D_
_x000D_
 _x000D_
_x000D_
Dear Laura,_x000D_
_x000D_
Sorry to bother you, but we haven’t got your reply for below:_x000D_
_x000D_
 _x000D_
_x000D_
I appreciate that the divergence distance is not a large one, however this is actual costs to OOCL; the hauler charges us per additional stop; the distance is irrelevant to the cost. _x000D_
_x000D_
I’m sure you can appreciate that OOCL needs to recoup actual costs incurred to us. Please confirm acceptance of these charges and we will send through an invoice._x000D_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OOCLLEVNVO/OUKL-CSU-LEVINGTON (NVO) _x000D_
Sent: Saturday, July 23, 2016 12:17 AM_x000D_
To: 'Laura Riley'_x000D_
Cc: UKTRNSPT/UK TRANSPORT (OPS-OUKB/LEV); OOCLLEVNVO/OUKL-CSU-LEVINGTON (NVO)_x000D_
Subject: RE: Confirm Additional Stop Charge Acceptance for 4999920830_x000D_
_x000D_
 _x000D_
_x000D_
Good afternoon Laura,_x000D_
_x000D_
 _x000D_
_x000D_
I appreciate that the divergence distance is not a large one, however this is actual costs to OOCL; the haulier charges us per additional stop; the distance is irrelevant to the cost. _x000D_
_x000D_
 _x000D_
_x000D_
I’m sure you can appreciate that OOCL needs to recoup actual costs incurred to us. Please confirm acceptance of these charges and we will send through an invoice._x000D_
_x000D_
 _x000D_
_x000D_
Thank you,_x000D_
_x000D_
 _x000D_
_x000D_
Best Regards_x000D_
_x000D_
Will Girling_x000D_
_x000D_
Customer Service Representative_x000D_
Tel No: 01473 654 438_x000D_
Email: OOCLLEVNVO@OOCL.com &lt;mailto:OOCLLEVNVO@OOCL.com&gt; _x000D_
_x000D_
 _x000D_
_x000D_
 _x000D_
_x000D_
 _x000D_
_x000D_
 _x000D_
_x000D_
From: Laura Riley [mailto:laura@zen-intl.co.uk] _x000D_
Sent: Friday, July 22, 2016 8:08 PM_x000D_
To: OOCLLEVNVO/OUKL-CSU-LEVINGTON (NVO)_x000D_
Cc: UKTRNSPT/UK TRANSPORT (OPS-OUKB/LEV)_x000D_
Subject: RE: Confirm Additional Stop Charge Acceptance for 4999920830_x000D_
_x000D_
 _x000D_
_x000D_
Hello,_x000D_
_x000D_
 _x000D_
_x000D_
The load point was 50 yards away from the load address given._x000D_
_x000D_
 _x000D_
_x000D_
Charging GBP 62.00 is extravagant!_x000D_
_x000D_
 _x000D_
_x000D_
 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22 July 2016 11:29_x000D_
To: Laura Riley &lt;laura@zen-intl.co.uk &lt;mailto:laura@zen-intl.co.uk&gt; &gt;_x000D_
Cc: UKTRNSPT@oocl.com &lt;mailto:UKTRNSPT@oocl.com&gt; ; OOCLLEVNVO@oocl.com &lt;mailto:OOCLLEVNVO@oocl.com&gt; _x000D_
Subject: Confirm Additional Stop Charge Acceptance for 4999920830_x000D_
_x000D_
 _x000D_
_x000D_
Dear Laura,_x000D_
_x000D_
 _x000D_
_x000D_
Would you please confirm the acceptance for additional stop charge GBP62? Your reply will facility our transport team to handle divert driver case and BL preparation as well. _x000D_
_x000D_
Thanks for your understanding!_x000D_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Thursday, July 21, 2016 6:13 PM_x000D_
To: laura@zen-intl.co.uk &lt;mailto:laura@zen-intl.co.uk&gt; _x000D_
Cc: OOCLLEVNVO/OUKL-CSU-LEVINGTON (NVO); UKTRNSPT/UK TRANSPORT (OPS-OUKB/LEV)_x000D_
Subject: RE: 4999920830_x000D_
_x000D_
 _x000D_
_x000D_
Dear Laura,_x000D_
_x000D_
 _x000D_
_x000D_
Thank you for booking with OOCL._x000D_
_x000D_
 _x000D_
_x000D_
In order to assist our transport team to handle divert driver case, would you please confirm the acceptance for additional stop charge GBP62?_x000D_
_x000D_
 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UKTRNSPT/UK TRANSPORT (OPS-OUKB/LEV) _x000D_
Sent: Thursday, July 21, 2016 4:24 PM_x000D_
To: OOCLLEVNVO/OUKL-CSU-LEVINGTON (NVO)_x000D_
Subject: RE: 4999920830_x000D_
_x000D_
 _x000D_
_x000D_
Good Morning,_x000D_
_x000D_
 _x000D_
_x000D_
Please advise customer of additional costs : additional stop charge._x000D_
_x000D_
 _x000D_
_x000D_
Please ask customer to confirm acceptance so we can divert driver._x000D_
_x000D_
 _x000D_
_x000D_
Best Regards,_x000D_
_x000D_
Rob Blagg,_x000D_
_x000D_
Operations Controller_x000D_
_x000D_
OOCL (UK) Limited_x000D_
_x000D_
email: robert.blagg@oocl.com &lt;mailto:robert.blagg@oocl.com&gt; _x000D_
_x000D_
tel: 01473 654 273_x000D_
_x000D_
 _x000D_
_x000D_
From: Laura Riley [mailto:laura@zen-intl.co.uk] _x000D_
Sent: 21 July 2016 09:06_x000D_
To: UKTRNSPT/UK TRANSPORT (OPS-OUKB/LEV)_x000D_
Subject: RE: 4999920830_x000D_
_x000D_
 _x000D_
_x000D_
Hello Rob,_x000D_
_x000D_
 _x000D_
_x000D_
I have just spoken to someone regarding this, the load point is over the road.  Driver is on site and being loaded.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UKTRNSPT@oocl.com &lt;mailto:UKTRNSPT@oocl.com&gt;  [mailto:UKTRNSPT@oocl.com] _x000D_
Sent: 21 July 2016 09:03_x000D_
To: Laura Riley &lt;laura@zen-intl.co.uk &lt;mailto:laura@zen-intl.co.uk&gt; &gt;_x000D_
Subject: 4999920830_x000D_
_x000D_
 _x000D_
_x000D_
Good Morning,_x000D_
_x000D_
 _x000D_
_x000D_
Driver has been asked to divert,_x000D_
_x000D_
 _x000D_
_x000D_
Please confirm,_x000D_
_x000D_
 _x000D_
_x000D_
Best Regards,_x000D_
_x000D_
Rob Blagg,_x000D_
_x000D_
Operations Controller_x000D_
_x000D_
OOCL (UK) Limited_x000D_
_x000D_
email: robert.blagg@oocl.com &lt;mailto:robert.blagg@oocl.com&gt; _x000D_
_x000D_
tel: 01473 654 273_x000D_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</si>
  <si>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FW: Confirm Additional Stop Charge Acceptance for 4999920830</t>
  </si>
  <si>
    <t xml:space="preserve">_x000D_
------------------------------------------- _x000D_
From: OOCLLEVNVO/OUKL-CSU-LEVINGTON (NVO) _x000D_
Sent: Friday, July 29, 2016 7:22:13 PM _x000D_
To: OOCLLEVNVO/OUKL-CSU-LEVINGTON (NVO) _x000D_
Cc: WILLIAM GIRLING (OB-CSV-OUKB/LEV) _x000D_
Subject: RE: Confirm Additional Stop Charge Acceptance for 4999920830 _x000D_
Auto forwarded by a Rule_x000D_
_x000D_
_x000D_
Dear Team,_x000D_
_x000D_
 _x000D_
_x000D_
Customer do not acceptance the Confirm Additional Stop Charge, could you pls. kindly help on this case? Thanks!_x000D_
_x000D_
 _x000D_
_x000D_
Regards,_x000D_
_x000D_
Cristina Li_x000D_
_x000D_
From: OOCLLEVNVO/OUKL-CSU-LEVINGTON (NVO) _x000D_
Sent: Thursday, July 28, 2016 9:48 PM_x000D_
To: WILLIAM GIRLING (OB-CSV-OUKB/LEV)_x000D_
Cc: OOCLLEVNVO/OUKL-CSU-LEVINGTON (NVO)_x000D_
Subject: FW: Confirm Additional Stop Charge Acceptance for 4999920830_x000D_
_x000D_
 _x000D_
_x000D_
Hi Will,_x000D_
_x000D_
 _x000D_
_x000D_
Could you please help to handle on this one? Thank you._x000D_
_x000D_
 _x000D_
_x000D_
Best Regards,_x000D_
_x000D_
Josephine_x000D_
_x000D_
 _x000D_
_x000D_
From: Laura Riley [mailto:laura@zen-intl.co.uk] _x000D_
Sent: Thursday, July 28, 2016 8:31 PM_x000D_
To: OOCLLEVNVO/OUKL-CSU-LEVINGTON (NVO)_x000D_
Cc: UKTRNSPT/UK TRANSPORT (OPS-OUKB/LEV)_x000D_
Subject: RE: Confirm Additional Stop Charge Acceptance for 4999920830_x000D_
_x000D_
 _x000D_
_x000D_
Hello,_x000D_
_x000D_
 _x000D_
_x000D_
We do not accept the charge on this, the load point has the exact same postcode as originally advised._x000D_
_x000D_
 _x000D_
_x000D_
Driver went to the load point, advised incorrect and went over the road to the correct load point. _x000D_
_x000D_
 _x000D_
_x000D_
GBP 62.00 for this is unacceptable.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28 July 2016 13:22_x000D_
To: Laura Riley &lt;laura@zen-intl.co.uk &lt;mailto:laura@zen-intl.co.uk&gt; &gt;_x000D_
Cc: UKTRNSPT@oocl.com &lt;mailto:UKTRNSPT@oocl.com&gt; ; OOCLLEVNVO@oocl.com &lt;mailto:OOCLLEVNVO@oocl.com&gt; _x000D_
Subject: RE: Confirm Additional Stop Charge Acceptance for 4999920830_x000D_
_x000D_
 _x000D_
_x000D_
Dear Laura,_x000D_
_x000D_
Sorry to bother you, but we haven’t got your reply for below:_x000D_
_x000D_
 _x000D_
_x000D_
I appreciate that the divergence distance is not a large one, however this is actual costs to OOCL; the hauler charges us per additional stop; the distance is irrelevant to the cost. _x000D_
_x000D_
I’m sure you can appreciate that OOCL needs to recoup actual costs incurred to us. Please confirm acceptance of these charges and we will send through an invoice._x000D_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OOCLLEVNVO/OUKL-CSU-LEVINGTON (NVO) _x000D_
Sent: Saturday, July 23, 2016 12:17 AM_x000D_
To: 'Laura Riley'_x000D_
Cc: UKTRNSPT/UK TRANSPORT (OPS-OUKB/LEV); OOCLLEVNVO/OUKL-CSU-LEVINGTON (NVO)_x000D_
Subject: RE: Confirm Additional Stop Charge Acceptance for 4999920830_x000D_
_x000D_
 _x000D_
_x000D_
Good afternoon Laura,_x000D_
_x000D_
 _x000D_
_x000D_
I appreciate that the divergence distance is not a large one, however this is actual costs to OOCL; the haulier charges us per additional stop; the distance is irrelevant to the cost. _x000D_
_x000D_
 _x000D_
_x000D_
I’m sure you can appreciate that OOCL needs to recoup actual costs incurred to us. Please confirm acceptance of these charges and we will send through an invoice._x000D_
_x000D_
 _x000D_
_x000D_
Thank you,_x000D_
_x000D_
 _x000D_
_x000D_
Best Regards_x000D_
_x000D_
Will Girling_x000D_
_x000D_
Customer Service Representative_x000D_
Tel No: 01473 654 438_x000D_
Email: OOCLLEVNVO@OOCL.com &lt;mailto:OOCLLEVNVO@OOCL.com&gt; _x000D_
_x000D_
 _x000D_
_x000D_
 _x000D_
_x000D_
 _x000D_
_x000D_
 _x000D_
_x000D_
From: Laura Riley [mailto:laura@zen-intl.co.uk] _x000D_
Sent: Friday, July 22, 2016 8:08 PM_x000D_
To: OOCLLEVNVO/OUKL-CSU-LEVINGTON (NVO)_x000D_
Cc: UKTRNSPT/UK TRANSPORT (OPS-OUKB/LEV)_x000D_
Subject: RE: Confirm Additional Stop Charge Acceptance for 4999920830_x000D_
_x000D_
 _x000D_
_x000D_
Hello,_x000D_
_x000D_
 _x000D_
_x000D_
The load point was 50 yards away from the load address given._x000D_
_x000D_
 _x000D_
_x000D_
Charging GBP 62.00 is extravagant!_x000D_
_x000D_
 _x000D_
_x000D_
 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22 July 2016 11:29_x000D_
To: Laura Riley &lt;laura@zen-intl.co.uk &lt;mailto:laura@zen-intl.co.uk&gt; &gt;_x000D_
Cc: UKTRNSPT@oocl.com &lt;mailto:UKTRNSPT@oocl.com&gt; ; OOCLLEVNVO@oocl.com &lt;mailto:OOCLLEVNVO@oocl.com&gt; _x000D_
Subject: Confirm Additional Stop Charge Acceptance for 4999920830_x000D_
_x000D_
 _x000D_
_x000D_
Dear Laura,_x000D_
_x000D_
 _x000D_
_x000D_
Would you please confirm the acceptance for additional stop charge GBP62? Your reply will facility our transport team to handle divert driver case and BL preparation as well. _x000D_
_x000D_
Thanks for your understanding!_x000D_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Thursday, July 21, 2016 6:13 PM_x000D_
To: laura@zen-intl.co.uk &lt;mailto:laura@zen-intl.co.uk&gt; _x000D_
Cc: OOCLLEVNVO/OUKL-CSU-LEVINGTON (NVO); UKTRNSPT/UK TRANSPORT (OPS-OUKB/LEV)_x000D_
Subject: RE: 4999920830_x000D_
_x000D_
 _x000D_
_x000D_
Dear Laura,_x000D_
_x000D_
 _x000D_
_x000D_
Thank you for booking with OOCL._x000D_
_x000D_
 _x000D_
_x000D_
In order to assist our transport team to handle divert driver case, would you please confirm the acceptance for additional stop charge GBP62?_x000D_
_x000D_
 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UKTRNSPT/UK TRANSPORT (OPS-OUKB/LEV) _x000D_
Sent: Thursday, July 21, 2016 4:24 PM_x000D_
To: OOCLLEVNVO/OUKL-CSU-LEVINGTON (NVO)_x000D_
Subject: RE: 4999920830_x000D_
_x000D_
 _x000D_
_x000D_
Good Morning,_x000D_
_x000D_
 _x000D_
_x000D_
Please advise customer of additional costs : additional stop charge._x000D_
_x000D_
 _x000D_
_x000D_
Please ask customer to confirm acceptance so we can divert driver._x000D_
_x000D_
 _x000D_
_x000D_
Best Regards,_x000D_
_x000D_
Rob Blagg,_x000D_
_x000D_
Operations Controller_x000D_
_x000D_
OOCL (UK) Limited_x000D_
_x000D_
email: robert.blagg@oocl.com &lt;mailto:robert.blagg@oocl.com&gt; _x000D_
_x000D_
tel: 01473 654 273_x000D_
_x000D_
 _x000D_
_x000D_
From: Laura Riley [mailto:laura@zen-intl.co.uk] _x000D_
Sent: 21 July 2016 09:06_x000D_
To: UKTRNSPT/UK TRANSPORT (OPS-OUKB/LEV)_x000D_
Subject: RE: 4999920830_x000D_
_x000D_
 _x000D_
_x000D_
Hello Rob,_x000D_
_x000D_
 _x000D_
_x000D_
I have just spoken to someone regarding this, the load point is over the road.  Driver is on site and being loaded.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UKTRNSPT@oocl.com &lt;mailto:UKTRNSPT@oocl.com&gt;  [mailto:UKTRNSPT@oocl.com] _x000D_
Sent: 21 July 2016 09:03_x000D_
To: Laura Riley &lt;laura@zen-intl.co.uk &lt;mailto:laura@zen-intl.co.uk&gt; &gt;_x000D_
Subject: 4999920830_x000D_
_x000D_
 _x000D_
_x000D_
Good Morning,_x000D_
_x000D_
 _x000D_
_x000D_
Driver has been asked to divert,_x000D_
_x000D_
 _x000D_
_x000D_
Please confirm,_x000D_
_x000D_
 _x000D_
_x000D_
Best Regards,_x000D_
_x000D_
Rob Blagg,_x000D_
_x000D_
Operations Controller_x000D_
_x000D_
OOCL (UK) Limited_x000D_
_x000D_
email: robert.blagg@oocl.com &lt;mailto:robert.blagg@oocl.com&gt; _x000D_
_x000D_
tel: 01473 654 273_x000D_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</si>
  <si>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Thursday, July 28, 2016 9:48:03 PM _x000D_
To: WILLIAM GIRLING (OB-CSV-OUKB/LEV) _x000D_
Cc: OOCLLEVNVO/OUKL-CSU-LEVINGTON (NVO) _x000D_
Subject: FW: Confirm Additional Stop Charge Acceptance for 4999920830 _x000D_
Auto forwarded by a Rule_x000D_
_x000D_
_x000D_
Hi Will,_x000D_
_x000D_
 _x000D_
_x000D_
Could you please help to handle on this one? Thank you._x000D_
_x000D_
 _x000D_
_x000D_
Best Regards,_x000D_
_x000D_
Josephine_x000D_
_x000D_
 _x000D_
_x000D_
From: Laura Riley [mailto:laura@zen-intl.co.uk] _x000D_
Sent: Thursday, July 28, 2016 8:31 PM_x000D_
To: OOCLLEVNVO/OUKL-CSU-LEVINGTON (NVO)_x000D_
Cc: UKTRNSPT/UK TRANSPORT (OPS-OUKB/LEV)_x000D_
Subject: RE: Confirm Additional Stop Charge Acceptance for 4999920830_x000D_
_x000D_
 _x000D_
_x000D_
Hello,_x000D_
_x000D_
 _x000D_
_x000D_
We do not accept the charge on this, the load point has the exact same postcode as originally advised._x000D_
_x000D_
 _x000D_
_x000D_
Driver went to the load point, advised incorrect and went over the road to the correct load point. _x000D_
_x000D_
 _x000D_
_x000D_
GBP 62.00 for this is unacceptable.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28 July 2016 13:22_x000D_
To: Laura Riley &lt;laura@zen-intl.co.uk &lt;mailto:laura@zen-intl.co.uk&gt; &gt;_x000D_
Cc: UKTRNSPT@oocl.com &lt;mailto:UKTRNSPT@oocl.com&gt; ; OOCLLEVNVO@oocl.com &lt;mailto:OOCLLEVNVO@oocl.com&gt; _x000D_
Subject: RE: Confirm Additional Stop Charge Acceptance for 4999920830_x000D_
_x000D_
 _x000D_
_x000D_
Dear Laura,_x000D_
_x000D_
Sorry to bother you, but we haven’t got your reply for below:_x000D_
_x000D_
 _x000D_
_x000D_
I appreciate that the divergence distance is not a large one, however this is actual costs to OOCL; the hauler charges us per additional stop; the distance is irrelevant to the cost. _x000D_
_x000D_
I’m sure you can appreciate that OOCL needs to recoup actual costs incurred to us. Please confirm acceptance of these charges and we will send through an invoice._x000D_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OOCLLEVNVO/OUKL-CSU-LEVINGTON (NVO) _x000D_
Sent: Saturday, July 23, 2016 12:17 AM_x000D_
To: 'Laura Riley'_x000D_
Cc: UKTRNSPT/UK TRANSPORT (OPS-OUKB/LEV); OOCLLEVNVO/OUKL-CSU-LEVINGTON (NVO)_x000D_
Subject: RE: Confirm Additional Stop Charge Acceptance for 4999920830_x000D_
_x000D_
 _x000D_
_x000D_
Good afternoon Laura,_x000D_
_x000D_
 _x000D_
_x000D_
I appreciate that the divergence distance is not a large one, however this is actual costs to OOCL; the haulier charges us per additional stop; the distance is irrelevant to the cost. _x000D_
_x000D_
 _x000D_
_x000D_
I’m sure you can appreciate that OOCL needs to recoup actual costs incurred to us. Please confirm acceptance of these charges and we will send through an invoice._x000D_
_x000D_
 _x000D_
_x000D_
Thank you,_x000D_
_x000D_
 _x000D_
_x000D_
Best Regards_x000D_
_x000D_
Will Girling_x000D_
_x000D_
Customer Service Representative_x000D_
Tel No: 01473 654 438_x000D_
Email: OOCLLEVNVO@OOCL.com &lt;mailto:OOCLLEVNVO@OOCL.com&gt; _x000D_
_x000D_
 _x000D_
_x000D_
 _x000D_
_x000D_
 _x000D_
_x000D_
 _x000D_
_x000D_
From: Laura Riley [mailto:laura@zen-intl.co.uk] _x000D_
Sent: Friday, July 22, 2016 8:08 PM_x000D_
To: OOCLLEVNVO/OUKL-CSU-LEVINGTON (NVO)_x000D_
Cc: UKTRNSPT/UK TRANSPORT (OPS-OUKB/LEV)_x000D_
Subject: RE: Confirm Additional Stop Charge Acceptance for 4999920830_x000D_
_x000D_
 _x000D_
_x000D_
Hello,_x000D_
_x000D_
 _x000D_
_x000D_
The load point was 50 yards away from the load address given._x000D_
_x000D_
 _x000D_
_x000D_
Charging GBP 62.00 is extravagant!_x000D_
_x000D_
 _x000D_
_x000D_
 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22 July 2016 11:29_x000D_
To: Laura Riley &lt;laura@zen-intl.co.uk &lt;mailto:laura@zen-intl.co.uk&gt; &gt;_x000D_
Cc: UKTRNSPT@oocl.com &lt;mailto:UKTRNSPT@oocl.com&gt; ; OOCLLEVNVO@oocl.com &lt;mailto:OOCLLEVNVO@oocl.com&gt; _x000D_
Subject: Confirm Additional Stop Charge Acceptance for 4999920830_x000D_
_x000D_
 _x000D_
_x000D_
Dear Laura,_x000D_
_x000D_
 _x000D_
_x000D_
Would you please confirm the acceptance for additional stop charge GBP62? Your reply will facility our transport team to handle divert driver case and BL preparation as well. _x000D_
_x000D_
Thanks for your understanding!_x000D_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Thursday, July 21, 2016 6:13 PM_x000D_
To: laura@zen-intl.co.uk &lt;mailto:laura@zen-intl.co.uk&gt; _x000D_
Cc: OOCLLEVNVO/OUKL-CSU-LEVINGTON (NVO); UKTRNSPT/UK TRANSPORT (OPS-OUKB/LEV)_x000D_
Subject: RE: 4999920830_x000D_
_x000D_
 _x000D_
_x000D_
Dear Laura,_x000D_
_x000D_
 _x000D_
_x000D_
Thank you for booking with OOCL._x000D_
_x000D_
 _x000D_
_x000D_
In order to assist our transport team to handle divert driver case, would you please confirm the acceptance for additional stop charge GBP62?_x000D_
_x000D_
 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UKTRNSPT/UK TRANSPORT (OPS-OUKB/LEV) _x000D_
Sent: Thursday, July 21, 2016 4:24 PM_x000D_
To: OOCLLEVNVO/OUKL-CSU-LEVINGTON (NVO)_x000D_
Subject: RE: 4999920830_x000D_
_x000D_
 _x000D_
_x000D_
Good Morning,_x000D_
_x000D_
 _x000D_
_x000D_
Please advise customer of additional costs : additional stop charge._x000D_
_x000D_
 _x000D_
_x000D_
Please ask customer to confirm acceptance so we can divert driver._x000D_
_x000D_
 _x000D_
_x000D_
Best Regards,_x000D_
_x000D_
Rob Blagg,_x000D_
_x000D_
Operations Controller_x000D_
_x000D_
OOCL (UK) Limited_x000D_
_x000D_
email: robert.blagg@oocl.com &lt;mailto:robert.blagg@oocl.com&gt; _x000D_
_x000D_
tel: 01473 654 273_x000D_
_x000D_
 _x000D_
_x000D_
From: Laura Riley [mailto:laura@zen-intl.co.uk] _x000D_
Sent: 21 July 2016 09:06_x000D_
To: UKTRNSPT/UK TRANSPORT (OPS-OUKB/LEV)_x000D_
Subject: RE: 4999920830_x000D_
_x000D_
 _x000D_
_x000D_
Hello Rob,_x000D_
_x000D_
 _x000D_
_x000D_
I have just spoken to someone regarding this, the load point is over the road.  Driver is on site and being loaded.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UKTRNSPT@oocl.com &lt;mailto:UKTRNSPT@oocl.com&gt;  [mailto:UKTRNSPT@oocl.com] _x000D_
Sent: 21 July 2016 09:03_x000D_
To: Laura Riley &lt;laura@zen-intl.co.uk &lt;mailto:laura@zen-intl.co.uk&gt; &gt;_x000D_
Subject: 4999920830_x000D_
_x000D_
 _x000D_
_x000D_
Good Morning,_x000D_
_x000D_
 _x000D_
_x000D_
Driver has been asked to divert,_x000D_
_x000D_
 _x000D_
_x000D_
Please confirm,_x000D_
_x000D_
 _x000D_
_x000D_
Best Regards,_x000D_
_x000D_
Rob Blagg,_x000D_
_x000D_
Operations Controller_x000D_
_x000D_
OOCL (UK) Limited_x000D_
_x000D_
email: robert.blagg@oocl.com &lt;mailto:robert.blagg@oocl.com&gt; _x000D_
_x000D_
tel: 01473 654 273_x000D_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</si>
  <si>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FW: DE0163796 - Your ref: 4999921330 - UCR and bill instructions </t>
  </si>
  <si>
    <t xml:space="preserve">_x000D_
------------------------------------------- _x000D_
From: Laura Riley[SMTP:LAURA@ZEN-INTL.CO.UK] _x000D_
Sent: Thursday, July 28, 2016 9:29:36 PM _x000D_
To: OOCLLEVNVO/OUKL-CSU-LEVINGTON (NVO); _x000D_
ODCSHAUK/Internal Communication UK (OUKC-DOC-OUKB/SHA); _x000D_
OOCLUCR/External Customer Focal Point for Bkgs (OUKB/LEV) _x000D_
Subject: DE0163796 - Your ref: 4999921330 - UCR and bill instructions _x000D_
Auto forwarded by a Rule_x000D_
_x000D_
_x000D_
Hello,_x000D_
_x000D_
 _x000D_
_x000D_
Please find attached UCR and bill instructions.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[mailto:OOCLLEVNVO@oocl.com] _x000D_
Sent: 28 July 2016 09:04_x000D_
To: Laura Riley &lt;laura@zen-intl.co.uk&gt;_x000D_
Cc: OOCLLEVNVO@oocl.com_x000D_
Subject: MISSING SI - 4999921330_x000D_
_x000D_
 _x000D_
_x000D_
Dear Laura,_x000D_
_x000D_
 _x000D_
_x000D_
We take this opportunity to advise that we have not your received shipping instructions for booking 4999921330._x000D_
_x000D_
 _x000D_
_x000D_
The SI submission deadline for the NEW YORK EXPRESS 017 E ex SOUTHAMPTON is 29/7/2016  12:00._x000D_
_x000D_
 _x000D_
_x000D_
We kindly request that you send your SI as soon as possible to ensure your shipment can be manifested in time to meet the booked vessel. You can upload your SI using My OOCL Center (MOC) or email them to ODCSHAUK@oocl.com &lt;mailto:ODCSHAUK@oocl.com&gt; ._x000D_
_x000D_
 _x000D_
_x000D_
Failure to supply your SI prior to the SI submission deadline may result in short shipment._x000D_
_x000D_
 _x000D_
_x000D_
If cargo is short shipped due to lack of SI receipt prior to the SI submission deadline all charges will be for your account._x000D_
_x000D_
 _x000D_
_x000D_
Thanking you for your kind co-operation._x000D_
_x000D_
 _x000D_
_x000D_
If you require assistance please contact us by emailing ODCSHAUK@oocl.com &lt;mailto:ODCSHAUK@oocl.com&gt; ._x000D_
_x000D_
 _x000D_
_x000D_
Kind Regards,_x000D_
Outbound Documentation Team_x000D_
_x000D_
 _x000D_
_x000D_
_x000D_
_x000D_
Disclaimer : This email and all contents are subject to the following disclaimer:_x000D_
http://emaildisclaimer.oocl.com/default.html_x000D_
</t>
  </si>
  <si>
    <t>FW: Booking 4024133350</t>
  </si>
  <si>
    <t xml:space="preserve">_x000D_
------------------------------------------- _x000D_
From: Lisa Patel[SMTP:LISA@ZEN-INTL.CO.UK] _x000D_
Sent: Thursday, July 28, 2016 8:37:32 PM _x000D_
To: UKTRNSPT/UK TRANSPORT (OPS-OUKB/LEV); OOCLLEVNVO/OUKL-CSU-LEVINGTON (NVO) _x000D_
Cc: CRAIG PURVES (M&amp;S-OUKB/LEV) _x000D_
Subject: FW: Booking 4024133350 _x000D_
Importance: High _x000D_
Auto forwarded by a Rule_x000D_
_x000D_
_x000D_
Hi _x000D_
_x000D_
 _x000D_
_x000D_
Driver arrived at 1.25pm for the 12.00pm booking_x000D_
_x000D_
 _x000D_
_x000D_
My warehouse is loading another container so the driver will have to wait his turn_x000D_
_x000D_
 _x000D_
_x000D_
We will not accept any charges as driver is saying that he will not wait_x000D_
_x000D_
 _x000D_
_x000D_
I was also not notify of the late runner until I had to phone in and send an email to chase container._x000D_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UKTRNSPT@oocl.com [mailto:UKTRNSPT@oocl.com] _x000D_
Sent: 28 July 2016 13:08_x000D_
To: Lisa Patel &lt;lisa@zen-intl.co.uk&gt;; OOCLLEVNVO@oocl.com_x000D_
Subject: RE: Booking 4024133350_x000D_
_x000D_
 _x000D_
_x000D_
Hi Lisa,_x000D_
_x000D_
 _x000D_
_x000D_
Driver was delayed in the depot, please accept my apologies that you were not informed, he is now en route and should be there for about 1330 hrs._x000D_
_x000D_
 _x000D_
_x000D_
Best Regards,_x000D_
_x000D_
Rob Blagg,_x000D_
_x000D_
Operations Controller_x000D_
_x000D_
OOCL (UK) Limited_x000D_
_x000D_
email: robert.blagg@oocl.com &lt;mailto:robert.blagg@oocl.com&gt; _x000D_
_x000D_
tel: 01473 654 273_x000D_
_x000D_
 _x000D_
_x000D_
From: Lisa Patel [mailto:lisa@zen-intl.co.uk] _x000D_
Sent: 28 July 2016 13:05_x000D_
To: OOCLLEVNVO/OUKL-CSU-LEVINGTON (NVO); UKTRNSPT/UK TRANSPORT (OPS-OUKB/LEV)_x000D_
Subject: Booking 4024133350_x000D_
Importance: High_x000D_
_x000D_
 _x000D_
_x000D_
Hi _x000D_
_x000D_
 _x000D_
_x000D_
Please advise as the 12.00pm container has not arrived at our warehouse for above booking??_x000D_
_x000D_
 _x000D_
_x000D_
I have not received any late runners from yourselves either_x000D_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</si>
  <si>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Laura Riley[SMTP:LAURA@ZEN-INTL.CO.UK] _x000D_
Sent: Thursday, July 28, 2016 8:31:09 PM _x000D_
To: OOCLLEVNVO/OUKL-CSU-LEVINGTON (NVO) _x000D_
Cc: UKTRNSPT/UK TRANSPORT (OPS-OUKB/LEV) _x000D_
Subject: RE: Confirm Additional Stop Charge Acceptance for 4999920830 _x000D_
Auto forwarded by a Rule_x000D_
_x000D_
_x000D_
Hello,_x000D_
_x000D_
 _x000D_
_x000D_
We do not accept the charge on this, the load point has the exact same postcode as originally advised._x000D_
_x000D_
 _x000D_
_x000D_
Driver went to the load point, advised incorrect and went over the road to the correct load point. _x000D_
_x000D_
 _x000D_
_x000D_
GBP 62.00 for this is unacceptable.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[mailto:OOCLLEVNVO@oocl.com] _x000D_
Sent: 28 July 2016 13:22_x000D_
To: Laura Riley &lt;laura@zen-intl.co.uk&gt;_x000D_
Cc: UKTRNSPT@oocl.com; OOCLLEVNVO@oocl.com_x000D_
Subject: RE: Confirm Additional Stop Charge Acceptance for 4999920830_x000D_
_x000D_
 _x000D_
_x000D_
Dear Laura,_x000D_
_x000D_
Sorry to bother you, but we haven’t got your reply for below:_x000D_
_x000D_
 _x000D_
_x000D_
I appreciate that the divergence distance is not a large one, however this is actual costs to OOCL; the hauler charges us per additional stop; the distance is irrelevant to the cost. _x000D_
_x000D_
I’m sure you can appreciate that OOCL needs to recoup actual costs incurred to us. Please confirm acceptance of these charges and we will send through an invoice._x000D_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OOCLLEVNVO/OUKL-CSU-LEVINGTON (NVO) _x000D_
Sent: Saturday, July 23, 2016 12:17 AM_x000D_
To: 'Laura Riley'_x000D_
Cc: UKTRNSPT/UK TRANSPORT (OPS-OUKB/LEV); OOCLLEVNVO/OUKL-CSU-LEVINGTON (NVO)_x000D_
Subject: RE: Confirm Additional Stop Charge Acceptance for 4999920830_x000D_
_x000D_
 _x000D_
_x000D_
Good afternoon Laura,_x000D_
_x000D_
 _x000D_
_x000D_
I appreciate that the divergence distance is not a large one, however this is actual costs to OOCL; the haulier charges us per additional stop; the distance is irrelevant to the cost. _x000D_
_x000D_
 _x000D_
_x000D_
I’m sure you can appreciate that OOCL needs to recoup actual costs incurred to us. Please confirm acceptance of these charges and we will send through an invoice._x000D_
_x000D_
 _x000D_
_x000D_
Thank you,_x000D_
_x000D_
 _x000D_
_x000D_
Best Regards_x000D_
_x000D_
Will Girling_x000D_
_x000D_
Customer Service Representative_x000D_
Tel No: 01473 654 438_x000D_
Email: OOCLLEVNVO@OOCL.com &lt;mailto:OOCLLEVNVO@OOCL.com&gt; _x000D_
_x000D_
 _x000D_
_x000D_
 _x000D_
_x000D_
 _x000D_
_x000D_
 _x000D_
_x000D_
From: Laura Riley [mailto:laura@zen-intl.co.uk] _x000D_
Sent: Friday, July 22, 2016 8:08 PM_x000D_
To: OOCLLEVNVO/OUKL-CSU-LEVINGTON (NVO)_x000D_
Cc: UKTRNSPT/UK TRANSPORT (OPS-OUKB/LEV)_x000D_
Subject: RE: Confirm Additional Stop Charge Acceptance for 4999920830_x000D_
_x000D_
 _x000D_
_x000D_
Hello,_x000D_
_x000D_
 _x000D_
_x000D_
The load point was 50 yards away from the load address given._x000D_
_x000D_
 _x000D_
_x000D_
Charging GBP 62.00 is extravagant!_x000D_
_x000D_
 _x000D_
_x000D_
 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22 July 2016 11:29_x000D_
To: Laura Riley &lt;laura@zen-intl.co.uk &lt;mailto:laura@zen-intl.co.uk&gt; &gt;_x000D_
Cc: UKTRNSPT@oocl.com &lt;mailto:UKTRNSPT@oocl.com&gt; ; OOCLLEVNVO@oocl.com &lt;mailto:OOCLLEVNVO@oocl.com&gt; _x000D_
Subject: Confirm Additional Stop Charge Acceptance for 4999920830_x000D_
_x000D_
 _x000D_
_x000D_
Dear Laura,_x000D_
_x000D_
 _x000D_
_x000D_
Would you please confirm the acceptance for additional stop charge GBP62? Your reply will facility our transport team to handle divert driver case and BL preparation as well. _x000D_
_x000D_
Thanks for your understanding!_x000D_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Thursday, July 21, 2016 6:13 PM_x000D_
To: laura@zen-intl.co.uk &lt;mailto:laura@zen-intl.co.uk&gt; _x000D_
Cc: OOCLLEVNVO/OUKL-CSU-LEVINGTON (NVO); UKTRNSPT/UK TRANSPORT (OPS-OUKB/LEV)_x000D_
Subject: RE: 4999920830_x000D_
_x000D_
 _x000D_
_x000D_
Dear Laura,_x000D_
_x000D_
 _x000D_
_x000D_
Thank you for booking with OOCL._x000D_
_x000D_
 _x000D_
_x000D_
In order to assist our transport team to handle divert driver case, would you please confirm the acceptance for additional stop charge GBP62?_x000D_
_x000D_
 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UKTRNSPT/UK TRANSPORT (OPS-OUKB/LEV) _x000D_
Sent: Thursday, July 21, 2016 4:24 PM_x000D_
To: OOCLLEVNVO/OUKL-CSU-LEVINGTON (NVO)_x000D_
Subject: RE: 4999920830_x000D_
_x000D_
 _x000D_
_x000D_
Good Morning,_x000D_
_x000D_
 _x000D_
_x000D_
Please advise customer of additional costs : additional stop charge._x000D_
_x000D_
 _x000D_
_x000D_
Please ask customer to confirm acceptance so we can divert driver._x000D_
_x000D_
 _x000D_
_x000D_
Best Regards,_x000D_
_x000D_
Rob Blagg,_x000D_
_x000D_
Operations Controller_x000D_
_x000D_
OOCL (UK) Limited_x000D_
_x000D_
email: robert.blagg@oocl.com &lt;mailto:robert.blagg@oocl.com&gt; _x000D_
_x000D_
tel: 01473 654 273_x000D_
_x000D_
 _x000D_
_x000D_
From: Laura Riley [mailto:laura@zen-intl.co.uk] _x000D_
Sent: 21 July 2016 09:06_x000D_
To: UKTRNSPT/UK TRANSPORT (OPS-OUKB/LEV)_x000D_
Subject: RE: 4999920830_x000D_
_x000D_
 _x000D_
_x000D_
Hello Rob,_x000D_
_x000D_
 _x000D_
_x000D_
I have just spoken to someone regarding this, the load point is over the road.  Driver is on site and being loaded.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UKTRNSPT@oocl.com &lt;mailto:UKTRNSPT@oocl.com&gt;  [mailto:UKTRNSPT@oocl.com] _x000D_
Sent: 21 July 2016 09:03_x000D_
To: Laura Riley &lt;laura@zen-intl.co.uk &lt;mailto:laura@zen-intl.co.uk&gt; &gt;_x000D_
Subject: 4999920830_x000D_
_x000D_
 _x000D_
_x000D_
Good Morning,_x000D_
_x000D_
 _x000D_
_x000D_
Driver has been asked to divert,_x000D_
_x000D_
 _x000D_
_x000D_
Please confirm,_x000D_
_x000D_
 _x000D_
_x000D_
Best Regards,_x000D_
_x000D_
Rob Blagg,_x000D_
_x000D_
Operations Controller_x000D_
_x000D_
OOCL (UK) Limited_x000D_
_x000D_
email: robert.blagg@oocl.com &lt;mailto:robert.blagg@oocl.com&gt; _x000D_
_x000D_
tel: 01473 654 273_x000D_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</si>
  <si>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Thursday, July 28, 2016 8:21:48 PM _x000D_
To: Laura Riley _x000D_
Cc: UKTRNSPT/UK TRANSPORT (OPS-OUKB/LEV); OOCLLEVNVO/OUKL-CSU-LEVINGTON (NVO) _x000D_
Subject: RE: Confirm Additional Stop Charge Acceptance for 4999920830 _x000D_
Auto forwarded by a Rule_x000D_
_x000D_
_x000D_
Dear Laura,_x000D_
_x000D_
Sorry to bother you, but we haven’t got your reply for below:_x000D_
_x000D_
 _x000D_
_x000D_
I appreciate that the divergence distance is not a large one, however this is actual costs to OOCL; the hauler charges us per additional stop; the distance is irrelevant to the cost. _x000D_
_x000D_
I’m sure you can appreciate that OOCL needs to recoup actual costs incurred to us. Please confirm acceptance of these charges and we will send through an invoice._x000D_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OOCLLEVNVO/OUKL-CSU-LEVINGTON (NVO) _x000D_
Sent: Saturday, July 23, 2016 12:17 AM_x000D_
To: 'Laura Riley'_x000D_
Cc: UKTRNSPT/UK TRANSPORT (OPS-OUKB/LEV); OOCLLEVNVO/OUKL-CSU-LEVINGTON (NVO)_x000D_
Subject: RE: Confirm Additional Stop Charge Acceptance for 4999920830_x000D_
_x000D_
 _x000D_
_x000D_
Good afternoon Laura,_x000D_
_x000D_
 _x000D_
_x000D_
I appreciate that the divergence distance is not a large one, however this is actual costs to OOCL; the haulier charges us per additional stop; the distance is irrelevant to the cost. _x000D_
_x000D_
 _x000D_
_x000D_
I’m sure you can appreciate that OOCL needs to recoup actual costs incurred to us. Please confirm acceptance of these charges and we will send through an invoice._x000D_
_x000D_
 _x000D_
_x000D_
Thank you,_x000D_
_x000D_
 _x000D_
_x000D_
Best Regards_x000D_
_x000D_
Will Girling_x000D_
_x000D_
Customer Service Representative_x000D_
Tel No: 01473 654 438_x000D_
Email: OOCLLEVNVO@OOCL.com &lt;mailto:OOCLLEVNVO@OOCL.com&gt; _x000D_
_x000D_
 _x000D_
_x000D_
 _x000D_
_x000D_
 _x000D_
_x000D_
 _x000D_
_x000D_
From: Laura Riley [mailto:laura@zen-intl.co.uk] _x000D_
Sent: Friday, July 22, 2016 8:08 PM_x000D_
To: OOCLLEVNVO/OUKL-CSU-LEVINGTON (NVO)_x000D_
Cc: UKTRNSPT/UK TRANSPORT (OPS-OUKB/LEV)_x000D_
Subject: RE: Confirm Additional Stop Charge Acceptance for 4999920830_x000D_
_x000D_
 _x000D_
_x000D_
Hello,_x000D_
_x000D_
 _x000D_
_x000D_
The load point was 50 yards away from the load address given._x000D_
_x000D_
 _x000D_
_x000D_
Charging GBP 62.00 is extravagant!_x000D_
_x000D_
 _x000D_
_x000D_
 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22 July 2016 11:29_x000D_
To: Laura Riley &lt;laura@zen-intl.co.uk &lt;mailto:laura@zen-intl.co.uk&gt; &gt;_x000D_
Cc: UKTRNSPT@oocl.com &lt;mailto:UKTRNSPT@oocl.com&gt; ; OOCLLEVNVO@oocl.com &lt;mailto:OOCLLEVNVO@oocl.com&gt; _x000D_
Subject: Confirm Additional Stop Charge Acceptance for 4999920830_x000D_
_x000D_
 _x000D_
_x000D_
Dear Laura,_x000D_
_x000D_
 _x000D_
_x000D_
Would you please confirm the acceptance for additional stop charge GBP62? Your reply will facility our transport team to handle divert driver case and BL preparation as well. _x000D_
_x000D_
Thanks for your understanding!_x000D_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Thursday, July 21, 2016 6:13 PM_x000D_
To: laura@zen-intl.co.uk &lt;mailto:laura@zen-intl.co.uk&gt; _x000D_
Cc: OOCLLEVNVO/OUKL-CSU-LEVINGTON (NVO); UKTRNSPT/UK TRANSPORT (OPS-OUKB/LEV)_x000D_
Subject: RE: 4999920830_x000D_
_x000D_
 _x000D_
_x000D_
Dear Laura,_x000D_
_x000D_
 _x000D_
_x000D_
Thank you for booking with OOCL._x000D_
_x000D_
 _x000D_
_x000D_
In order to assist our transport team to handle divert driver case, would you please confirm the acceptance for additional stop charge GBP62?_x000D_
_x000D_
 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UKTRNSPT/UK TRANSPORT (OPS-OUKB/LEV) _x000D_
Sent: Thursday, July 21, 2016 4:24 PM_x000D_
To: OOCLLEVNVO/OUKL-CSU-LEVINGTON (NVO)_x000D_
Subject: RE: 4999920830_x000D_
_x000D_
 _x000D_
_x000D_
Good Morning,_x000D_
_x000D_
 _x000D_
_x000D_
Please advise customer of additional costs : additional stop charge._x000D_
_x000D_
 _x000D_
_x000D_
Please ask customer to confirm acceptance so we can divert driver._x000D_
_x000D_
 _x000D_
_x000D_
Best Regards,_x000D_
_x000D_
Rob Blagg,_x000D_
_x000D_
Operations Controller_x000D_
_x000D_
OOCL (UK) Limited_x000D_
_x000D_
email: robert.blagg@oocl.com &lt;mailto:robert.blagg@oocl.com&gt; _x000D_
_x000D_
tel: 01473 654 273_x000D_
_x000D_
 _x000D_
_x000D_
From: Laura Riley [mailto:laura@zen-intl.co.uk] _x000D_
Sent: 21 July 2016 09:06_x000D_
To: UKTRNSPT/UK TRANSPORT (OPS-OUKB/LEV)_x000D_
Subject: RE: 4999920830_x000D_
_x000D_
 _x000D_
_x000D_
Hello Rob,_x000D_
_x000D_
 _x000D_
_x000D_
I have just spoken to someone regarding this, the load point is over the road.  Driver is on site and being loaded.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UKTRNSPT@oocl.com &lt;mailto:UKTRNSPT@oocl.com&gt;  [mailto:UKTRNSPT@oocl.com] _x000D_
Sent: 21 July 2016 09:03_x000D_
To: Laura Riley &lt;laura@zen-intl.co.uk &lt;mailto:laura@zen-intl.co.uk&gt; &gt;_x000D_
Subject: 4999920830_x000D_
_x000D_
 _x000D_
_x000D_
Good Morning,_x000D_
_x000D_
 _x000D_
_x000D_
Driver has been asked to divert,_x000D_
_x000D_
 _x000D_
_x000D_
Please confirm,_x000D_
_x000D_
 _x000D_
_x000D_
Best Regards,_x000D_
_x000D_
Rob Blagg,_x000D_
_x000D_
Operations Controller_x000D_
_x000D_
OOCL (UK) Limited_x000D_
_x000D_
email: robert.blagg@oocl.com &lt;mailto:robert.blagg@oocl.com&gt; _x000D_
_x000D_
tel: 01473 654 273_x000D_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</si>
  <si>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UKTRNSPT/UK TRANSPORT (OPS-OUKB/LEV) _x000D_
Sent: Thursday, July 28, 2016 8:07:49 PM _x000D_
To: 'Lisa Patel'; OOCLLEVNVO/OUKL-CSU-LEVINGTON (NVO) _x000D_
Subject: RE: Booking 4024133350 _x000D_
Auto forwarded by a Rule_x000D_
_x000D_
_x000D_
Hi Lisa,_x000D_
_x000D_
 _x000D_
_x000D_
Driver was delayed in the depot, please accept my apologies that you were not informed, he is now en route and should be there for about 1330 hrs._x000D_
_x000D_
 _x000D_
_x000D_
Best Regards,_x000D_
_x000D_
Rob Blagg,_x000D_
_x000D_
Operations Controller_x000D_
_x000D_
OOCL (UK) Limited_x000D_
_x000D_
email: robert.blagg@oocl.com_x000D_
_x000D_
tel: 01473 654 273_x000D_
_x000D_
 _x000D_
_x000D_
From: Lisa Patel [mailto:lisa@zen-intl.co.uk] _x000D_
Sent: 28 July 2016 13:05_x000D_
To: OOCLLEVNVO/OUKL-CSU-LEVINGTON (NVO); UKTRNSPT/UK TRANSPORT (OPS-OUKB/LEV)_x000D_
Subject: Booking 4024133350_x000D_
Importance: High_x000D_
_x000D_
 _x000D_
_x000D_
Hi _x000D_
_x000D_
 _x000D_
_x000D_
Please advise as the 12.00pm container has not arrived at our warehouse for above booking??_x000D_
_x000D_
 _x000D_
_x000D_
I have not received any late runners from yourselves either_x000D_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</si>
  <si>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Lisa Patel[SMTP:LISA@ZEN-INTL.CO.UK] _x000D_
Sent: Thursday, July 28, 2016 8:04:58 PM _x000D_
To: OOCLLEVNVO/OUKL-CSU-LEVINGTON (NVO); UKTRNSPT/UK TRANSPORT (OPS-OUKB/LEV) _x000D_
Subject: Booking 4024133350 _x000D_
Importance: High _x000D_
Auto forwarded by a Rule_x000D_
_x000D_
_x000D_
Hi _x000D_
_x000D_
 _x000D_
_x000D_
Please advise as the 12.00pm container has not arrived at our warehouse for above booking??_x000D_
_x000D_
 _x000D_
_x000D_
I have not received any late runners from yourselves either_x000D_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</si>
  <si>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VGM, UCR &amp; Binst: Vernacare / Toronto - OOCL</t>
  </si>
  <si>
    <t xml:space="preserve">_x000D_
------------------------------------------- _x000D_
From: Emma Wood[SMTP:EMMA@ZEN-INTL.CO.UK] _x000D_
Sent: Wednesday, July 27, 2016 9:33:16 PM _x000D_
To: OOCLUCR/External Customer Focal Point for Bkgs (OUKB/LEV) _x000D_
Cc: ODCSHAUK/Internal Communication UK (OUKC-DOC-OUKB/SHA); _x000D_
OOCLLEVNVO/OUKL-CSU-LEVINGTON (NVO) _x000D_
Subject: VGM, UCR &amp; Binst: Vernacare / Toronto - OOCL _x000D_
Auto forwarded by a Rule_x000D_
_x000D_
_x000D_
Your:  4024126760_x000D_
_x000D_
Our:    DE0163724_x000D_
_x000D_
 _x000D_
_x000D_
UCR:  UCR: 6GB498097581000-DE0163724_x000D_
_x000D_
 _x000D_
_x000D_
VGM: JXQ*DE0163724**TL_x000D_
_x000D_
 _x000D_
_x000D_
Vessel: MSC Alyssa_x000D_
_x000D_
Ets:      Liverpool 3rd August_x000D_
_x000D_
 _x000D_
_x000D_
Container: As below_x000D_
_x000D_
Seal:          _x000D_
_x000D_
 _x000D_
_x000D_
Please issue express release waybills showing ourselves "Zenith International" Zenith House, Valley Court, Bradford. BD1 4SP as shipper, consigned to:_x000D_
_x000D_
AFFILIATED, 5285 SOLAR DRIVE. SUITE 103. MISSISSAUGA. ONTARIO. L4W 5B8 - ctc Mercy Po_x000D_
_x000D_
 _x000D_
_x000D_
Please find actual shipper / buyer for ACI purpose only. Please arrange ACI entry on our behalf_x000D_
_x000D_
Seller: Vernacare Limited. Folds Road. Bolton. BL1 2TX. England_x000D_
_x000D_
Buyer: Vernacare Canada. 100 Westmore Drive, Units 6 &amp; 7. Toronto. Ontario. M9V 5C3. Canada_x000D_
_x000D_
 _x000D_
_x000D_
Showing goods as:  _x000D_
_x000D_
1 x 40'HC Container s.t.c. 1 Pallet and 935 Cases – Vernagel, Machine Spare Parts and Disposable pulp products all for hospital use. _x000D_
_x000D_
Weight: 7,300 kgs / 74.000 cbm_x000D_
_x000D_
OOLU 9120196 / Seal: OOLECN6275_x000D_
_x000D_
 _x000D_
_x000D_
1 x 40'HC Container s.t.c. 328 Cases – Chairs and Disposable pulp products all for hospital use. _x000D_
_x000D_
Weight: 2,100 kgs / 82.231 cbm_x000D_
_x000D_
OOLU 9549200 / Seal: ECN6124_x000D_
_x000D_
 _x000D_
_x000D_
1 x 40'HC Container s.t.c. 958 Cases – Disposable pulp products all for hospital use. _x000D_
_x000D_
Weight: 7,000 kgs / 74.000 cbm_x000D_
_x000D_
OOLU 9378832 / Seal: ECN6205_x000D_
_x000D_
 _x000D_
_x000D_
1 x 40'HC Container s.t.c. 500 Cases – Disposable pulp products all for hospital use. _x000D_
_x000D_
Weight: 2,100 kgs / 74.031 cbm_x000D_
_x000D_
OOLU 9715208 / Seal: 236686_x000D_
_x000D_
 _x000D_
_x000D_
1 x 40'HC Container s.t.c. 500 Cases – Disposable pulp products all for hospital use. _x000D_
_x000D_
Weight: 2,100 kgs / 74.031 cbm_x000D_
_x000D_
OOLU 9844308 / Seal: DLX3477_x000D_
_x000D_
 _x000D_
_x000D_
 _x000D_
_x000D_
We pay charges ex Bolton to DAP (Door) Toronto, including destination THC. Quotation: CSG15016_x000D_
_x000D_
 _x000D_
_x000D_
Please let me know if you require any further information._x000D_
_x000D_
 _x000D_
_x000D_
Kind Regards_x000D_
_x000D_
Emma Wood_x000D_
_x000D_
Direct Dial +44 (0)1274 767422 _x000D_
_x000D_
WWW.ZEN-INTL.CO.UK &lt;http://www.ZEN-INTL.CO.UK&gt;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</si>
  <si>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FW: 4999921070 - LP7-QRZ-012 E - information need to confirm</t>
  </si>
  <si>
    <t xml:space="preserve">_x000D_
------------------------------------------- _x000D_
From: Laura Riley[SMTP:LAURA@ZEN-INTL.CO.UK] _x000D_
Sent: Wednesday, July 27, 2016 3:51:41 PM _x000D_
To: ODCSHAUK/Internal Communication UK (OUKC-DOC-OUKB/SHA) _x000D_
Cc: OOCLUKGCQR/VDC - OOCL UKGC QUERY; OOCLLEVNVO/OUKL-CSU-LEVINGTON (NVO) _x000D_
Subject: RE: 4999921070 - LP7-QRZ-012 E - information need to confirm _x000D_
Auto forwarded by a Rule_x000D_
_x000D_
_x000D_
Helllo,_x000D_
_x000D_
 _x000D_
_x000D_
This should be booked to FREMANTLE _x000D_
_x000D_
 _x000D_
_x000D_
HS Code: 73089098_x000D_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ODCSHAUK@oocl.com [mailto:ODCSHAUK@oocl.com] _x000D_
Sent: 27 July 2016 02:54_x000D_
To: Laura Riley &lt;laura@zen-intl.co.uk&gt;_x000D_
Cc: ODCSHAUK@oocl.com; OOCLUKGCQR@cargosmart.com; OOCLLEVNVO@oocl.com_x000D_
Subject: 4999921070 - LP7-QRZ-012 E - information need to confirm_x000D_
_x000D_
 _x000D_
_x000D_
Good Morning Laura,_x000D_
_x000D_
Thank you for your Shipping Instructions. _x000D_
_x000D_
1.  Route Discrepancy_x000D_
The following discrepancy between your Booking and the Shipping Instructions has been identified regarding your shipment routing: _x000D_
_x000D_
POD_x000D_
Port of discharge on your SI is BRISBANE, but it is Fremantle in our system._x000D_
_x000D_
FND_x000D_
Final destination on your SI is BRISBANE CY, but it is Fremantle CY in our system._x000D_
_x000D_
Please double check your Booking and Shipping Instruction submissions and confirm which is correct. _x000D_
_x000D_
2. AND, subject shipment is missing HS code information. _x000D_
_x000D_
 _x000D_
_x000D_
Please provide us the 6 digit HS code / cargo commodity code for the cargo item as necessary to meet Australia customs requirement._x000D_
_x000D_
Without this information, you may experience a delay in your shipment, as we will be unable to submit to Customs on time and issue your Bill of Lading._x000D_
_x000D_
Many thanks for your assistance and we look forward to your reply._x000D_
_x000D_
Best Regards _x000D_
Mark_x000D_
OB DOC_x000D_
OOCL UK Branch_x000D_
odcshauk@oocl.com &lt;mailto:odcshauk@oocl.com&gt; _x000D_
_x000D_
 _x000D_
_x000D_
 _x000D_
_x000D_
 _x000D_
_x000D_
This line represents the message key and please don't remove or change:MESSAGE-ID:07ad24ff-4f61-4e9d-a39b-c1cc8b8f71fe_x000D_
_x000D_
 _x000D_
_x000D_
_x000D_
_x000D_
Disclaimer : This email and all contents are subject to the following disclaimer:_x000D_
http://emaildisclaimer.oocl.com/default.html_x000D_
</t>
  </si>
  <si>
    <t xml:space="preserve">_x000D_
------------------------------------------- _x000D_
From: Laura Riley[SMTP:LAURA@ZEN-INTL.CO.UK] _x000D_
Sent: Tuesday, July 26, 2016 6:49:00 PM _x000D_
To: OOCLLEVNVO/OUKL-CSU-LEVINGTON (NVO) _x000D_
Subject: RE: PLEASE CANCEL _x000D_
Auto forwarded by a Rule_x000D_
_x000D_
_x000D_
Hello,_x000D_
_x000D_
 _x000D_
_x000D_
Thanks for the below, unfortunately we have booked this elsewhere.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[mailto:OOCLLEVNVO@oocl.com] _x000D_
Sent: 26 July 2016 11:47_x000D_
To: Laura Riley &lt;laura@zen-intl.co.uk&gt;_x000D_
Cc: OOCLLEVNVO@oocl.com_x000D_
Subject: RE: PLEASE CANCEL_x000D_
_x000D_
 _x000D_
_x000D_
Hello Laura,_x000D_
_x000D_
 _x000D_
_x000D_
Our internal team has just informed us that the commodity “Palletised Scrap for re-melting purposes only” is actually not raw scrap but processed metal ingots, and thus is not considered Recycled Cargo. Accordingly, the associated documents (LOI, Carriage of Metal Scrap, Letter of Intent) will not be required to process your bookings. _x000D_
_x000D_
 _x000D_
_x000D_
If you would like to proceed with your previous 5 booking requests, can you please provide us with your rate agreement for FAK?_x000D_
_x000D_
 _x000D_
_x000D_
Thank you, and our apologies for the confusion._x000D_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Monday, July 25, 2016 11:46 PM_x000D_
To: OOCLLEVNVO/OUKL-CSU-LEVINGTON (NVO)_x000D_
Subject: PLEASE CANCEL_x000D_
Importance: High_x000D_
_x000D_
 _x000D_
_x000D_
Hello,_x000D_
_x000D_
 _x000D_
_x000D_
Regarding the attached bookings – Please cancel, we will not have the forms completed in time to meet the loading dates required._x000D_
_x000D_
 _x000D_
_x000D_
Thanks.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Disclaimer : This email and all contents are subject to the following disclaimer:_x000D_
http://emaildisclaimer.oocl.com/default.html_x000D_
</t>
  </si>
  <si>
    <t xml:space="preserve">_x000D_
------------------------------------------- _x000D_
From: OOCLLEVNVO/OUKL-CSU-LEVINGTON (NVO) _x000D_
Sent: Tuesday, July 26, 2016 6:47:22 PM _x000D_
To: Laura Riley _x000D_
Cc: OOCLLEVNVO/OUKL-CSU-LEVINGTON (NVO) _x000D_
Subject: RE: PLEASE CANCEL _x000D_
Auto forwarded by a Rule_x000D_
_x000D_
_x000D_
Hello Laura,_x000D_
_x000D_
 _x000D_
_x000D_
Our internal team has just informed us that the commodity “Palletised Scrap for re-melting purposes only” is actually not raw scrap but processed metal ingots, and thus is not considered Recycled Cargo. Accordingly, the associated documents (LOI, Carriage of Metal Scrap, Letter of Intent) will not be required to process your bookings. _x000D_
_x000D_
 _x000D_
_x000D_
If you would like to proceed with your previous 5 booking requests, can you please provide us with your rate agreement for FAK?_x000D_
_x000D_
 _x000D_
_x000D_
Thank you, and our apologies for the confusion._x000D_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Monday, July 25, 2016 11:46 PM_x000D_
To: OOCLLEVNVO/OUKL-CSU-LEVINGTON (NVO)_x000D_
Subject: PLEASE CANCEL_x000D_
Importance: High_x000D_
_x000D_
 _x000D_
_x000D_
Hello,_x000D_
_x000D_
 _x000D_
_x000D_
Regarding the attached bookings – Please cancel, we will not have the forms completed in time to meet the loading dates required._x000D_
_x000D_
 _x000D_
_x000D_
Thanks.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</si>
  <si>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OOCLLEVNVO/OUKL-CSU-LEVINGTON (NVO) _x000D_
Sent: Saturday, July 23, 2016 12:16:44 AM _x000D_
To: 'Laura Riley' _x000D_
Cc: UKTRNSPT/UK TRANSPORT (OPS-OUKB/LEV); OOCLLEVNVO/OUKL-CSU-LEVINGTON (NVO) _x000D_
Subject: RE: Confirm Additional Stop Charge Acceptance for 4999920830 _x000D_
Auto forwarded by a Rule_x000D_
_x000D_
_x000D_
Good afternoon Laura,_x000D_
_x000D_
 _x000D_
_x000D_
I appreciate that the divergence distance is not a large one, however this is actual costs to OOCL; the haulier charges us per additional stop; the distance is irrelevant to the cost. _x000D_
_x000D_
 _x000D_
_x000D_
I’m sure you can appreciate that OOCL needs to recoup actual costs incurred to us. Please confirm acceptance of these charges and we will send through an invoice._x000D_
_x000D_
 _x000D_
_x000D_
Thank you,_x000D_
_x000D_
 _x000D_
_x000D_
Best Regards_x000D_
_x000D_
Will Girling_x000D_
_x000D_
Customer Service Representative_x000D_
Tel No: 01473 654 438_x000D_
Email: OOCLLEVNVO@OOCL.com_x000D_
_x000D_
 _x000D_
_x000D_
 _x000D_
_x000D_
 _x000D_
_x000D_
 _x000D_
_x000D_
From: Laura Riley [mailto:laura@zen-intl.co.uk] _x000D_
Sent: Friday, July 22, 2016 8:08 PM_x000D_
To: OOCLLEVNVO/OUKL-CSU-LEVINGTON (NVO)_x000D_
Cc: UKTRNSPT/UK TRANSPORT (OPS-OUKB/LEV)_x000D_
Subject: RE: Confirm Additional Stop Charge Acceptance for 4999920830_x000D_
_x000D_
 _x000D_
_x000D_
Hello,_x000D_
_x000D_
 _x000D_
_x000D_
The load point was 50 yards away from the load address given._x000D_
_x000D_
 _x000D_
_x000D_
Charging GBP 62.00 is extravagant!_x000D_
_x000D_
 _x000D_
_x000D_
 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22 July 2016 11:29_x000D_
To: Laura Riley &lt;laura@zen-intl.co.uk &lt;mailto:laura@zen-intl.co.uk&gt; &gt;_x000D_
Cc: UKTRNSPT@oocl.com &lt;mailto:UKTRNSPT@oocl.com&gt; ; OOCLLEVNVO@oocl.com &lt;mailto:OOCLLEVNVO@oocl.com&gt; _x000D_
Subject: Confirm Additional Stop Charge Acceptance for 4999920830_x000D_
_x000D_
 _x000D_
_x000D_
Dear Laura,_x000D_
_x000D_
 _x000D_
_x000D_
Would you please confirm the acceptance for additional stop charge GBP62? Your reply will facility our transport team to handle divert driver case and BL preparation as well. _x000D_
_x000D_
Thanks for your understanding!_x000D_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Thursday, July 21, 2016 6:13 PM_x000D_
To: laura@zen-intl.co.uk &lt;mailto:laura@zen-intl.co.uk&gt; _x000D_
Cc: OOCLLEVNVO/OUKL-CSU-LEVINGTON (NVO); UKTRNSPT/UK TRANSPORT (OPS-OUKB/LEV)_x000D_
Subject: RE: 4999920830_x000D_
_x000D_
 _x000D_
_x000D_
Dear Laura,_x000D_
_x000D_
 _x000D_
_x000D_
Thank you for booking with OOCL._x000D_
_x000D_
 _x000D_
_x000D_
In order to assist our transport team to handle divert driver case, would you please confirm the acceptance for additional stop charge GBP62?_x000D_
_x000D_
 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UKTRNSPT/UK TRANSPORT (OPS-OUKB/LEV) _x000D_
Sent: Thursday, July 21, 2016 4:24 PM_x000D_
To: OOCLLEVNVO/OUKL-CSU-LEVINGTON (NVO)_x000D_
Subject: RE: 4999920830_x000D_
_x000D_
 _x000D_
_x000D_
Good Morning,_x000D_
_x000D_
 _x000D_
_x000D_
Please advise customer of additional costs : additional stop charge._x000D_
_x000D_
 _x000D_
_x000D_
Please ask customer to confirm acceptance so we can divert driver._x000D_
_x000D_
 _x000D_
_x000D_
Best Regards,_x000D_
_x000D_
Rob Blagg,_x000D_
_x000D_
Operations Controller_x000D_
_x000D_
OOCL (UK) Limited_x000D_
_x000D_
email: robert.blagg@oocl.com &lt;mailto:robert.blagg@oocl.com&gt; _x000D_
_x000D_
tel: 01473 654 273_x000D_
_x000D_
 _x000D_
_x000D_
From: Laura Riley [mailto:laura@zen-intl.co.uk] _x000D_
Sent: 21 July 2016 09:06_x000D_
To: UKTRNSPT/UK TRANSPORT (OPS-OUKB/LEV)_x000D_
Subject: RE: 4999920830_x000D_
_x000D_
 _x000D_
_x000D_
Hello Rob,_x000D_
_x000D_
 _x000D_
_x000D_
I have just spoken to someone regarding this, the load point is over the road.  Driver is on site and being loaded.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UKTRNSPT@oocl.com &lt;mailto:UKTRNSPT@oocl.com&gt;  [mailto:UKTRNSPT@oocl.com] _x000D_
Sent: 21 July 2016 09:03_x000D_
To: Laura Riley &lt;laura@zen-intl.co.uk &lt;mailto:laura@zen-intl.co.uk&gt; &gt;_x000D_
Subject: 4999920830_x000D_
_x000D_
 _x000D_
_x000D_
Good Morning,_x000D_
_x000D_
 _x000D_
_x000D_
Driver has been asked to divert,_x000D_
_x000D_
 _x000D_
_x000D_
Please confirm,_x000D_
_x000D_
 _x000D_
_x000D_
Best Regards,_x000D_
_x000D_
Rob Blagg,_x000D_
_x000D_
Operations Controller_x000D_
_x000D_
OOCL (UK) Limited_x000D_
_x000D_
email: robert.blagg@oocl.com &lt;mailto:robert.blagg@oocl.com&gt; _x000D_
_x000D_
tel: 01473 654 273_x000D_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</si>
  <si>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ROBERT BLAGG (LAND-OPS-OUKB/LEV) _x000D_
Sent: Friday, July 22, 2016 9:46:59 PM _x000D_
To: OOCLLEVNVO/OUKL-CSU-LEVINGTON (NVO) _x000D_
Subject: RE: Confirm Additional Stop Charge Acceptance for 4999920830 _x000D_
Auto forwarded by a Rule_x000D_
_x000D_
_x000D_
Hi Will,_x000D_
_x000D_
 _x000D_
_x000D_
A diversion is always charged with an additional stop charge_x000D_
_x000D_
 _x000D_
_x000D_
Best Regards,_x000D_
_x000D_
Rob Blagg,_x000D_
_x000D_
Operations Controller_x000D_
_x000D_
OOCL (UK) Limited_x000D_
_x000D_
email: robert.blagg@oocl.com_x000D_
_x000D_
tel: 01473 654 273_x000D_
_x000D_
 _x000D_
_x000D_
From: OOCLLEVNVO/OUKL-CSU-LEVINGTON (NVO) _x000D_
Sent: 22 July 2016 14:46_x000D_
To: ROBERT BLAGG (LAND-OPS-OUKB/LEV)_x000D_
Cc: OOCLLEVNVO/OUKL-CSU-LEVINGTON (NVO)_x000D_
Subject: RE: Confirm Additional Stop Charge Acceptance for 4999920830_x000D_
_x000D_
 _x000D_
_x000D_
Hi Rob,_x000D_
_x000D_
 _x000D_
_x000D_
Was it one of our trucks doing the load? If so it seems a little rich to charge 62GBP for such an infinitesimally small divergence. _x000D_
_x000D_
 _x000D_
_x000D_
I understand that if it wasn’t ours and the haulier charged it as such, it’s probably valid… _x000D_
_x000D_
 _x000D_
_x000D_
Thanks,_x000D_
_x000D_
 _x000D_
_x000D_
Will_x000D_
_x000D_
 _x000D_
_x000D_
From: OOCLLEVNVO/OUKL-CSU-LEVINGTON (NVO) _x000D_
Sent: 22 July 2016 13:26_x000D_
To: OOCLLEVNVO/OUKL-CSU-LEVINGTON (NVO)_x000D_
Cc: OOCLLEVNVO/OUKL-CSU-LEVINGTON (NVO)_x000D_
Subject: FW: Confirm Additional Stop Charge Acceptance for 4999920830_x000D_
_x000D_
 _x000D_
_x000D_
Dear Team,_x000D_
_x000D_
Could you pls. kindly advice for following case?_x000D_
_x000D_
Per UKTRNSPT team, there is additional stop charge GBP62 for BKG# 4999920830, triggered by divert driver. However customer(Zenith, Laura Riley) has concern “The load point was 50 yards away from the load address given. Charging GBP 62.00 is extravagant!” _x000D_
_x000D_
 _x000D_
_x000D_
Thanks,_x000D_
_x000D_
Cristina Li_x000D_
_x000D_
From: ROBERT BLAGG (LAND-OPS-OUKB/LEV) _x000D_
Sent: Friday, July 22, 2016 8:18 PM_x000D_
To: OOCLLEVNVO/OUKL-CSU-LEVINGTON (NVO)_x000D_
Subject: RE: Confirm Additional Stop Charge Acceptance for 4999920830_x000D_
_x000D_
 _x000D_
_x000D_
Hi Cristina,_x000D_
_x000D_
 _x000D_
_x000D_
The charge is always additional stop charge if vehicle has to be diverted._x000D_
_x000D_
 _x000D_
_x000D_
Best Regards,_x000D_
_x000D_
Rob Blagg,_x000D_
_x000D_
Operations Controller_x000D_
_x000D_
OOCL (UK) Limited_x000D_
_x000D_
email: robert.blagg@oocl.com &lt;mailto:robert.blagg@oocl.com&gt; _x000D_
_x000D_
tel: 01473 654 273_x000D_
_x000D_
 _x000D_
_x000D_
From: OOCLLEVNVO/OUKL-CSU-LEVINGTON (NVO) _x000D_
Sent: 22 July 2016 13:12_x000D_
To: ROBERT BLAGG (LAND-OPS-OUKB/LEV)_x000D_
Cc: UKTRNSPT/UK TRANSPORT (OPS-OUKB/LEV); OOCLLEVNVO/OUKL-CSU-LEVINGTON (NVO)_x000D_
Subject: FW: Confirm Additional Stop Charge Acceptance for 4999920830_x000D_
_x000D_
 _x000D_
_x000D_
Dear Robert,_x000D_
_x000D_
 _x000D_
_x000D_
Could you pls kindly advise for below concern from customer?_x000D_
_x000D_
 _x000D_
_x000D_
 _x000D_
_x000D_
Thanks,_x000D_
_x000D_
Cristina Li_x000D_
_x000D_
From: Laura Riley [mailto:laura@zen-intl.co.uk] _x000D_
Sent: Friday, July 22, 2016 8:08 PM_x000D_
To: OOCLLEVNVO/OUKL-CSU-LEVINGTON (NVO)_x000D_
Cc: UKTRNSPT/UK TRANSPORT (OPS-OUKB/LEV)_x000D_
Subject: RE: Confirm Additional Stop Charge Acceptance for 4999920830_x000D_
_x000D_
 _x000D_
_x000D_
Hello,_x000D_
_x000D_
 _x000D_
_x000D_
The load point was 50 yards away from the load address given._x000D_
_x000D_
 _x000D_
_x000D_
Charging GBP 62.00 is extravagant!_x000D_
_x000D_
 _x000D_
_x000D_
 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22 July 2016 11:29_x000D_
To: Laura Riley &lt;laura@zen-intl.co.uk &lt;mailto:laura@zen-intl.co.uk&gt; &gt;_x000D_
Cc: UKTRNSPT@oocl.com &lt;mailto:UKTRNSPT@oocl.com&gt; ; OOCLLEVNVO@oocl.com &lt;mailto:OOCLLEVNVO@oocl.com&gt; _x000D_
Subject: Confirm Additional Stop Charge Acceptance for 4999920830_x000D_
_x000D_
 _x000D_
_x000D_
Dear Laura,_x000D_
_x000D_
 _x000D_
_x000D_
Would you please confirm the acceptance for additional stop charge GBP62? Your reply will facility our transport team to handle divert driver case and BL preparation as well. _x000D_
_x000D_
Thanks for your understanding!_x000D_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Thursday, July 21, 2016 6:13 PM_x000D_
To: laura@zen-intl.co.uk &lt;mailto:laura@zen-intl.co.uk&gt; _x000D_
Cc: OOCLLEVNVO/OUKL-CSU-LEVINGTON (NVO); UKTRNSPT/UK TRANSPORT (OPS-OUKB/LEV)_x000D_
Subject: RE: 4999920830_x000D_
_x000D_
 _x000D_
_x000D_
Dear Laura,_x000D_
_x000D_
 _x000D_
_x000D_
Thank you for booking with OOCL._x000D_
_x000D_
 _x000D_
_x000D_
In order to assist our transport team to handle divert driver case, would you please confirm the acceptance for additional stop charge GBP62?_x000D_
_x000D_
 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UKTRNSPT/UK TRANSPORT (OPS-OUKB/LEV) _x000D_
Sent: Thursday, July 21, 2016 4:24 PM_x000D_
To: OOCLLEVNVO/OUKL-CSU-LEVINGTON (NVO)_x000D_
Subject: RE: 4999920830_x000D_
_x000D_
 _x000D_
_x000D_
Good Morning,_x000D_
_x000D_
 _x000D_
_x000D_
Please advise customer of additional costs : additional stop charge._x000D_
_x000D_
 _x000D_
_x000D_
Please ask customer to confirm acceptance so we can divert driver._x000D_
_x000D_
 _x000D_
_x000D_
Best Regards,_x000D_
_x000D_
Rob Blagg,_x000D_
_x000D_
Operations Controller_x000D_
_x000D_
OOCL (UK) Limited_x000D_
_x000D_
email: robert.blagg@oocl.com &lt;mailto:robert.blagg@oocl.com&gt; _x000D_
_x000D_
tel: 01473 654 273_x000D_
_x000D_
 _x000D_
_x000D_
From: Laura Riley [mailto:laura@zen-intl.co.uk] _x000D_
Sent: 21 July 2016 09:06_x000D_
To: UKTRNSPT/UK TRANSPORT (OPS-OUKB/LEV)_x000D_
Subject: RE: 4999920830_x000D_
_x000D_
 _x000D_
_x000D_
Hello Rob,_x000D_
_x000D_
 _x000D_
_x000D_
I have just spoken to someone regarding this, the load point is over the road.  Driver is on site and being loaded.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UKTRNSPT@oocl.com &lt;mailto:UKTRNSPT@oocl.com&gt;  [mailto:UKTRNSPT@oocl.com] _x000D_
Sent: 21 July 2016 09:03_x000D_
To: Laura Riley &lt;laura@zen-intl.co.uk &lt;mailto:laura@zen-intl.co.uk&gt; &gt;_x000D_
Subject: 4999920830_x000D_
_x000D_
 _x000D_
_x000D_
Good Morning,_x000D_
_x000D_
 _x000D_
_x000D_
Driver has been asked to divert,_x000D_
_x000D_
 _x000D_
_x000D_
Please confirm,_x000D_
_x000D_
 _x000D_
_x000D_
Best Regards,_x000D_
_x000D_
Rob Blagg,_x000D_
_x000D_
Operations Controller_x000D_
_x000D_
OOCL (UK) Limited_x000D_
_x000D_
email: robert.blagg@oocl.com &lt;mailto:robert.blagg@oocl.com&gt; _x000D_
_x000D_
tel: 01473 654 273_x000D_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</si>
  <si>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Friday, July 22, 2016 9:45:55 PM _x000D_
To: ROBERT BLAGG (LAND-OPS-OUKB/LEV) _x000D_
Cc: OOCLLEVNVO/OUKL-CSU-LEVINGTON (NVO) _x000D_
Subject: RE: Confirm Additional Stop Charge Acceptance for 4999920830 _x000D_
Auto forwarded by a Rule_x000D_
_x000D_
_x000D_
Hi Rob,_x000D_
_x000D_
 _x000D_
_x000D_
Was it one of our trucks doing the load? If so it seems a little rich to charge 62GBP for such an infinitesimally small divergence. _x000D_
_x000D_
 _x000D_
_x000D_
I understand that if it wasn’t ours and the haulier charged it as such, it’s probably valid… _x000D_
_x000D_
 _x000D_
_x000D_
Thanks,_x000D_
_x000D_
 _x000D_
_x000D_
Will_x000D_
_x000D_
 _x000D_
_x000D_
From: OOCLLEVNVO/OUKL-CSU-LEVINGTON (NVO) _x000D_
Sent: 22 July 2016 13:26_x000D_
To: OOCLLEVNVO/OUKL-CSU-LEVINGTON (NVO)_x000D_
Cc: OOCLLEVNVO/OUKL-CSU-LEVINGTON (NVO)_x000D_
Subject: FW: Confirm Additional Stop Charge Acceptance for 4999920830_x000D_
_x000D_
 _x000D_
_x000D_
Dear Team,_x000D_
_x000D_
Could you pls. kindly advice for following case?_x000D_
_x000D_
Per UKTRNSPT team, there is additional stop charge GBP62 for BKG# 4999920830, triggered by divert driver. However customer(Zenith, Laura Riley) has concern “The load point was 50 yards away from the load address given. Charging GBP 62.00 is extravagant!” _x000D_
_x000D_
 _x000D_
_x000D_
Thanks,_x000D_
_x000D_
Cristina Li_x000D_
_x000D_
From: ROBERT BLAGG (LAND-OPS-OUKB/LEV) _x000D_
Sent: Friday, July 22, 2016 8:18 PM_x000D_
To: OOCLLEVNVO/OUKL-CSU-LEVINGTON (NVO)_x000D_
Subject: RE: Confirm Additional Stop Charge Acceptance for 4999920830_x000D_
_x000D_
 _x000D_
_x000D_
Hi Cristina,_x000D_
_x000D_
 _x000D_
_x000D_
The charge is always additional stop charge if vehicle has to be diverted._x000D_
_x000D_
 _x000D_
_x000D_
Best Regards,_x000D_
_x000D_
Rob Blagg,_x000D_
_x000D_
Operations Controller_x000D_
_x000D_
OOCL (UK) Limited_x000D_
_x000D_
email: robert.blagg@oocl.com &lt;mailto:robert.blagg@oocl.com&gt; _x000D_
_x000D_
tel: 01473 654 273_x000D_
_x000D_
 _x000D_
_x000D_
From: OOCLLEVNVO/OUKL-CSU-LEVINGTON (NVO) _x000D_
Sent: 22 July 2016 13:12_x000D_
To: ROBERT BLAGG (LAND-OPS-OUKB/LEV)_x000D_
Cc: UKTRNSPT/UK TRANSPORT (OPS-OUKB/LEV); OOCLLEVNVO/OUKL-CSU-LEVINGTON (NVO)_x000D_
Subject: FW: Confirm Additional Stop Charge Acceptance for 4999920830_x000D_
_x000D_
 _x000D_
_x000D_
Dear Robert,_x000D_
_x000D_
 _x000D_
_x000D_
Could you pls kindly advise for below concern from customer?_x000D_
_x000D_
 _x000D_
_x000D_
 _x000D_
_x000D_
Thanks,_x000D_
_x000D_
Cristina Li_x000D_
_x000D_
From: Laura Riley [mailto:laura@zen-intl.co.uk] _x000D_
Sent: Friday, July 22, 2016 8:08 PM_x000D_
To: OOCLLEVNVO/OUKL-CSU-LEVINGTON (NVO)_x000D_
Cc: UKTRNSPT/UK TRANSPORT (OPS-OUKB/LEV)_x000D_
Subject: RE: Confirm Additional Stop Charge Acceptance for 4999920830_x000D_
_x000D_
 _x000D_
_x000D_
Hello,_x000D_
_x000D_
 _x000D_
_x000D_
The load point was 50 yards away from the load address given._x000D_
_x000D_
 _x000D_
_x000D_
Charging GBP 62.00 is extravagant!_x000D_
_x000D_
 _x000D_
_x000D_
 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22 July 2016 11:29_x000D_
To: Laura Riley &lt;laura@zen-intl.co.uk &lt;mailto:laura@zen-intl.co.uk&gt; &gt;_x000D_
Cc: UKTRNSPT@oocl.com &lt;mailto:UKTRNSPT@oocl.com&gt; ; OOCLLEVNVO@oocl.com &lt;mailto:OOCLLEVNVO@oocl.com&gt; _x000D_
Subject: Confirm Additional Stop Charge Acceptance for 4999920830_x000D_
_x000D_
 _x000D_
_x000D_
Dear Laura,_x000D_
_x000D_
 _x000D_
_x000D_
Would you please confirm the acceptance for additional stop charge GBP62? Your reply will facility our transport team to handle divert driver case and BL preparation as well. _x000D_
_x000D_
Thanks for your understanding!_x000D_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Thursday, July 21, 2016 6:13 PM_x000D_
To: laura@zen-intl.co.uk &lt;mailto:laura@zen-intl.co.uk&gt; _x000D_
Cc: OOCLLEVNVO/OUKL-CSU-LEVINGTON (NVO); UKTRNSPT/UK TRANSPORT (OPS-OUKB/LEV)_x000D_
Subject: RE: 4999920830_x000D_
_x000D_
 _x000D_
_x000D_
Dear Laura,_x000D_
_x000D_
 _x000D_
_x000D_
Thank you for booking with OOCL._x000D_
_x000D_
 _x000D_
_x000D_
In order to assist our transport team to handle divert driver case, would you please confirm the acceptance for additional stop charge GBP62?_x000D_
_x000D_
 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UKTRNSPT/UK TRANSPORT (OPS-OUKB/LEV) _x000D_
Sent: Thursday, July 21, 2016 4:24 PM_x000D_
To: OOCLLEVNVO/OUKL-CSU-LEVINGTON (NVO)_x000D_
Subject: RE: 4999920830_x000D_
_x000D_
 _x000D_
_x000D_
Good Morning,_x000D_
_x000D_
 _x000D_
_x000D_
Please advise customer of additional costs : additional stop charge._x000D_
_x000D_
 _x000D_
_x000D_
Please ask customer to confirm acceptance so we can divert driver._x000D_
_x000D_
 _x000D_
_x000D_
Best Regards,_x000D_
_x000D_
Rob Blagg,_x000D_
_x000D_
Operations Controller_x000D_
_x000D_
OOCL (UK) Limited_x000D_
_x000D_
email: robert.blagg@oocl.com &lt;mailto:robert.blagg@oocl.com&gt; _x000D_
_x000D_
tel: 01473 654 273_x000D_
_x000D_
 _x000D_
_x000D_
From: Laura Riley [mailto:laura@zen-intl.co.uk] _x000D_
Sent: 21 July 2016 09:06_x000D_
To: UKTRNSPT/UK TRANSPORT (OPS-OUKB/LEV)_x000D_
Subject: RE: 4999920830_x000D_
_x000D_
 _x000D_
_x000D_
Hello Rob,_x000D_
_x000D_
 _x000D_
_x000D_
I have just spoken to someone regarding this, the load point is over the road.  Driver is on site and being loaded.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UKTRNSPT@oocl.com &lt;mailto:UKTRNSPT@oocl.com&gt;  [mailto:UKTRNSPT@oocl.com] _x000D_
Sent: 21 July 2016 09:03_x000D_
To: Laura Riley &lt;laura@zen-intl.co.uk &lt;mailto:laura@zen-intl.co.uk&gt; &gt;_x000D_
Subject: 4999920830_x000D_
_x000D_
 _x000D_
_x000D_
Good Morning,_x000D_
_x000D_
 _x000D_
_x000D_
Driver has been asked to divert,_x000D_
_x000D_
 _x000D_
_x000D_
Please confirm,_x000D_
_x000D_
 _x000D_
_x000D_
Best Regards,_x000D_
_x000D_
Rob Blagg,_x000D_
_x000D_
Operations Controller_x000D_
_x000D_
OOCL (UK) Limited_x000D_
_x000D_
email: robert.blagg@oocl.com &lt;mailto:robert.blagg@oocl.com&gt; _x000D_
_x000D_
tel: 01473 654 273_x000D_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</si>
  <si>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Friday, July 22, 2016 8:25:47 PM _x000D_
To: OOCLLEVNVO/OUKL-CSU-LEVINGTON (NVO) _x000D_
Cc: OOCLLEVNVO/OUKL-CSU-LEVINGTON (NVO) _x000D_
Subject: FW: Confirm Additional Stop Charge Acceptance for 4999920830 _x000D_
Auto forwarded by a Rule_x000D_
_x000D_
_x000D_
Dear Team,_x000D_
_x000D_
Could you pls. kindly advice for following case?_x000D_
_x000D_
Per UKTRNSPT team, there is additional stop charge GBP62 for BKG# 4999920830, triggered by divert driver. However customer(Zenith, Laura Riley) has concern “The load point was 50 yards away from the load address given. Charging GBP 62.00 is extravagant!” _x000D_
_x000D_
 _x000D_
_x000D_
Thanks,_x000D_
_x000D_
Cristina Li_x000D_
_x000D_
From: ROBERT BLAGG (LAND-OPS-OUKB/LEV) _x000D_
Sent: Friday, July 22, 2016 8:18 PM_x000D_
To: OOCLLEVNVO/OUKL-CSU-LEVINGTON (NVO)_x000D_
Subject: RE: Confirm Additional Stop Charge Acceptance for 4999920830_x000D_
_x000D_
 _x000D_
_x000D_
Hi Cristina,_x000D_
_x000D_
 _x000D_
_x000D_
The charge is always additional stop charge if vehicle has to be diverted._x000D_
_x000D_
 _x000D_
_x000D_
Best Regards,_x000D_
_x000D_
Rob Blagg,_x000D_
_x000D_
Operations Controller_x000D_
_x000D_
OOCL (UK) Limited_x000D_
_x000D_
email: robert.blagg@oocl.com &lt;mailto:robert.blagg@oocl.com&gt; _x000D_
_x000D_
tel: 01473 654 273_x000D_
_x000D_
 _x000D_
_x000D_
From: OOCLLEVNVO/OUKL-CSU-LEVINGTON (NVO) _x000D_
Sent: 22 July 2016 13:12_x000D_
To: ROBERT BLAGG (LAND-OPS-OUKB/LEV)_x000D_
Cc: UKTRNSPT/UK TRANSPORT (OPS-OUKB/LEV); OOCLLEVNVO/OUKL-CSU-LEVINGTON (NVO)_x000D_
Subject: FW: Confirm Additional Stop Charge Acceptance for 4999920830_x000D_
_x000D_
 _x000D_
_x000D_
Dear Robert,_x000D_
_x000D_
 _x000D_
_x000D_
Could you pls kindly advise for below concern from customer?_x000D_
_x000D_
 _x000D_
_x000D_
 _x000D_
_x000D_
Thanks,_x000D_
_x000D_
Cristina Li_x000D_
_x000D_
From: Laura Riley [mailto:laura@zen-intl.co.uk] _x000D_
Sent: Friday, July 22, 2016 8:08 PM_x000D_
To: OOCLLEVNVO/OUKL-CSU-LEVINGTON (NVO)_x000D_
Cc: UKTRNSPT/UK TRANSPORT (OPS-OUKB/LEV)_x000D_
Subject: RE: Confirm Additional Stop Charge Acceptance for 4999920830_x000D_
_x000D_
 _x000D_
_x000D_
Hello,_x000D_
_x000D_
 _x000D_
_x000D_
The load point was 50 yards away from the load address given._x000D_
_x000D_
 _x000D_
_x000D_
Charging GBP 62.00 is extravagant!_x000D_
_x000D_
 _x000D_
_x000D_
 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22 July 2016 11:29_x000D_
To: Laura Riley &lt;laura@zen-intl.co.uk &lt;mailto:laura@zen-intl.co.uk&gt; &gt;_x000D_
Cc: UKTRNSPT@oocl.com &lt;mailto:UKTRNSPT@oocl.com&gt; ; OOCLLEVNVO@oocl.com &lt;mailto:OOCLLEVNVO@oocl.com&gt; _x000D_
Subject: Confirm Additional Stop Charge Acceptance for 4999920830_x000D_
_x000D_
 _x000D_
_x000D_
Dear Laura,_x000D_
_x000D_
 _x000D_
_x000D_
Would you please confirm the acceptance for additional stop charge GBP62? Your reply will facility our transport team to handle divert driver case and BL preparation as well. _x000D_
_x000D_
Thanks for your understanding!_x000D_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Thursday, July 21, 2016 6:13 PM_x000D_
To: laura@zen-intl.co.uk &lt;mailto:laura@zen-intl.co.uk&gt; _x000D_
Cc: OOCLLEVNVO/OUKL-CSU-LEVINGTON (NVO); UKTRNSPT/UK TRANSPORT (OPS-OUKB/LEV)_x000D_
Subject: RE: 4999920830_x000D_
_x000D_
 _x000D_
_x000D_
Dear Laura,_x000D_
_x000D_
 _x000D_
_x000D_
Thank you for booking with OOCL._x000D_
_x000D_
 _x000D_
_x000D_
In order to assist our transport team to handle divert driver case, would you please confirm the acceptance for additional stop charge GBP62?_x000D_
_x000D_
 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UKTRNSPT/UK TRANSPORT (OPS-OUKB/LEV) _x000D_
Sent: Thursday, July 21, 2016 4:24 PM_x000D_
To: OOCLLEVNVO/OUKL-CSU-LEVINGTON (NVO)_x000D_
Subject: RE: 4999920830_x000D_
_x000D_
 _x000D_
_x000D_
Good Morning,_x000D_
_x000D_
 _x000D_
_x000D_
Please advise customer of additional costs : additional stop charge._x000D_
_x000D_
 _x000D_
_x000D_
Please ask customer to confirm acceptance so we can divert driver._x000D_
_x000D_
 _x000D_
_x000D_
Best Regards,_x000D_
_x000D_
Rob Blagg,_x000D_
_x000D_
Operations Controller_x000D_
_x000D_
OOCL (UK) Limited_x000D_
_x000D_
email: robert.blagg@oocl.com &lt;mailto:robert.blagg@oocl.com&gt; _x000D_
_x000D_
tel: 01473 654 273_x000D_
_x000D_
 _x000D_
_x000D_
From: Laura Riley [mailto:laura@zen-intl.co.uk] _x000D_
Sent: 21 July 2016 09:06_x000D_
To: UKTRNSPT/UK TRANSPORT (OPS-OUKB/LEV)_x000D_
Subject: RE: 4999920830_x000D_
_x000D_
 _x000D_
_x000D_
Hello Rob,_x000D_
_x000D_
 _x000D_
_x000D_
I have just spoken to someone regarding this, the load point is over the road.  Driver is on site and being loaded.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UKTRNSPT@oocl.com &lt;mailto:UKTRNSPT@oocl.com&gt;  [mailto:UKTRNSPT@oocl.com] _x000D_
Sent: 21 July 2016 09:03_x000D_
To: Laura Riley &lt;laura@zen-intl.co.uk &lt;mailto:laura@zen-intl.co.uk&gt; &gt;_x000D_
Subject: 4999920830_x000D_
_x000D_
 _x000D_
_x000D_
Good Morning,_x000D_
_x000D_
 _x000D_
_x000D_
Driver has been asked to divert,_x000D_
_x000D_
 _x000D_
_x000D_
Please confirm,_x000D_
_x000D_
 _x000D_
_x000D_
Best Regards,_x000D_
_x000D_
Rob Blagg,_x000D_
_x000D_
Operations Controller_x000D_
_x000D_
OOCL (UK) Limited_x000D_
_x000D_
email: robert.blagg@oocl.com &lt;mailto:robert.blagg@oocl.com&gt; _x000D_
_x000D_
tel: 01473 654 273_x000D_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</si>
  <si>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ROBERT BLAGG (LAND-OPS-OUKB/LEV) _x000D_
Sent: Friday, July 22, 2016 8:17:32 PM _x000D_
To: OOCLLEVNVO/OUKL-CSU-LEVINGTON (NVO) _x000D_
Subject: RE: Confirm Additional Stop Charge Acceptance for 4999920830 _x000D_
Auto forwarded by a Rule_x000D_
_x000D_
_x000D_
Hi Cristina,_x000D_
_x000D_
 _x000D_
_x000D_
The charge is always additional stop charge if vehicle has to be diverted._x000D_
_x000D_
 _x000D_
_x000D_
Best Regards,_x000D_
_x000D_
Rob Blagg,_x000D_
_x000D_
Operations Controller_x000D_
_x000D_
OOCL (UK) Limited_x000D_
_x000D_
email: robert.blagg@oocl.com_x000D_
_x000D_
tel: 01473 654 273_x000D_
_x000D_
 _x000D_
_x000D_
From: OOCLLEVNVO/OUKL-CSU-LEVINGTON (NVO) _x000D_
Sent: 22 July 2016 13:12_x000D_
To: ROBERT BLAGG (LAND-OPS-OUKB/LEV)_x000D_
Cc: UKTRNSPT/UK TRANSPORT (OPS-OUKB/LEV); OOCLLEVNVO/OUKL-CSU-LEVINGTON (NVO)_x000D_
Subject: FW: Confirm Additional Stop Charge Acceptance for 4999920830_x000D_
_x000D_
 _x000D_
_x000D_
Dear Robert,_x000D_
_x000D_
 _x000D_
_x000D_
Could you pls kindly advise for below concern from customer?_x000D_
_x000D_
 _x000D_
_x000D_
 _x000D_
_x000D_
Thanks,_x000D_
_x000D_
Cristina Li_x000D_
_x000D_
From: Laura Riley [mailto:laura@zen-intl.co.uk] _x000D_
Sent: Friday, July 22, 2016 8:08 PM_x000D_
To: OOCLLEVNVO/OUKL-CSU-LEVINGTON (NVO)_x000D_
Cc: UKTRNSPT/UK TRANSPORT (OPS-OUKB/LEV)_x000D_
Subject: RE: Confirm Additional Stop Charge Acceptance for 4999920830_x000D_
_x000D_
 _x000D_
_x000D_
Hello,_x000D_
_x000D_
 _x000D_
_x000D_
The load point was 50 yards away from the load address given._x000D_
_x000D_
 _x000D_
_x000D_
Charging GBP 62.00 is extravagant!_x000D_
_x000D_
 _x000D_
_x000D_
 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22 July 2016 11:29_x000D_
To: Laura Riley &lt;laura@zen-intl.co.uk &lt;mailto:laura@zen-intl.co.uk&gt; &gt;_x000D_
Cc: UKTRNSPT@oocl.com &lt;mailto:UKTRNSPT@oocl.com&gt; ; OOCLLEVNVO@oocl.com &lt;mailto:OOCLLEVNVO@oocl.com&gt; _x000D_
Subject: Confirm Additional Stop Charge Acceptance for 4999920830_x000D_
_x000D_
 _x000D_
_x000D_
Dear Laura,_x000D_
_x000D_
 _x000D_
_x000D_
Would you please confirm the acceptance for additional stop charge GBP62? Your reply will facility our transport team to handle divert driver case and BL preparation as well. _x000D_
_x000D_
Thanks for your understanding!_x000D_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Thursday, July 21, 2016 6:13 PM_x000D_
To: laura@zen-intl.co.uk &lt;mailto:laura@zen-intl.co.uk&gt; _x000D_
Cc: OOCLLEVNVO/OUKL-CSU-LEVINGTON (NVO); UKTRNSPT/UK TRANSPORT (OPS-OUKB/LEV)_x000D_
Subject: RE: 4999920830_x000D_
_x000D_
 _x000D_
_x000D_
Dear Laura,_x000D_
_x000D_
 _x000D_
_x000D_
Thank you for booking with OOCL._x000D_
_x000D_
 _x000D_
_x000D_
In order to assist our transport team to handle divert driver case, would you please confirm the acceptance for additional stop charge GBP62?_x000D_
_x000D_
 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UKTRNSPT/UK TRANSPORT (OPS-OUKB/LEV) _x000D_
Sent: Thursday, July 21, 2016 4:24 PM_x000D_
To: OOCLLEVNVO/OUKL-CSU-LEVINGTON (NVO)_x000D_
Subject: RE: 4999920830_x000D_
_x000D_
 _x000D_
_x000D_
Good Morning,_x000D_
_x000D_
 _x000D_
_x000D_
Please advise customer of additional costs : additional stop charge._x000D_
_x000D_
 _x000D_
_x000D_
Please ask customer to confirm acceptance so we can divert driver._x000D_
_x000D_
 _x000D_
_x000D_
Best Regards,_x000D_
_x000D_
Rob Blagg,_x000D_
_x000D_
Operations Controller_x000D_
_x000D_
OOCL (UK) Limited_x000D_
_x000D_
email: robert.blagg@oocl.com &lt;mailto:robert.blagg@oocl.com&gt; _x000D_
_x000D_
tel: 01473 654 273_x000D_
_x000D_
 _x000D_
_x000D_
From: Laura Riley [mailto:laura@zen-intl.co.uk] _x000D_
Sent: 21 July 2016 09:06_x000D_
To: UKTRNSPT/UK TRANSPORT (OPS-OUKB/LEV)_x000D_
Subject: RE: 4999920830_x000D_
_x000D_
 _x000D_
_x000D_
Hello Rob,_x000D_
_x000D_
 _x000D_
_x000D_
I have just spoken to someone regarding this, the load point is over the road.  Driver is on site and being loaded.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UKTRNSPT@oocl.com &lt;mailto:UKTRNSPT@oocl.com&gt;  [mailto:UKTRNSPT@oocl.com] _x000D_
Sent: 21 July 2016 09:03_x000D_
To: Laura Riley &lt;laura@zen-intl.co.uk &lt;mailto:laura@zen-intl.co.uk&gt; &gt;_x000D_
Subject: 4999920830_x000D_
_x000D_
 _x000D_
_x000D_
Good Morning,_x000D_
_x000D_
 _x000D_
_x000D_
Driver has been asked to divert,_x000D_
_x000D_
 _x000D_
_x000D_
Please confirm,_x000D_
_x000D_
 _x000D_
_x000D_
Best Regards,_x000D_
_x000D_
Rob Blagg,_x000D_
_x000D_
Operations Controller_x000D_
_x000D_
OOCL (UK) Limited_x000D_
_x000D_
email: robert.blagg@oocl.com &lt;mailto:robert.blagg@oocl.com&gt; _x000D_
_x000D_
tel: 01473 654 273_x000D_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</si>
  <si>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Friday, July 22, 2016 8:12:13 PM _x000D_
To: ROBERT BLAGG (LAND-OPS-OUKB/LEV) _x000D_
Cc: UKTRNSPT/UK TRANSPORT (OPS-OUKB/LEV); OOCLLEVNVO/OUKL-CSU-LEVINGTON (NVO) _x000D_
Subject: FW: Confirm Additional Stop Charge Acceptance for 4999920830 _x000D_
Auto forwarded by a Rule_x000D_
_x000D_
_x000D_
Dear Robert,_x000D_
_x000D_
 _x000D_
_x000D_
Could you pls kindly advise for below concern from customer?_x000D_
_x000D_
 _x000D_
_x000D_
 _x000D_
_x000D_
Thanks,_x000D_
_x000D_
Cristina Li_x000D_
_x000D_
From: Laura Riley [mailto:laura@zen-intl.co.uk] _x000D_
Sent: Friday, July 22, 2016 8:08 PM_x000D_
To: OOCLLEVNVO/OUKL-CSU-LEVINGTON (NVO)_x000D_
Cc: UKTRNSPT/UK TRANSPORT (OPS-OUKB/LEV)_x000D_
Subject: RE: Confirm Additional Stop Charge Acceptance for 4999920830_x000D_
_x000D_
 _x000D_
_x000D_
Hello,_x000D_
_x000D_
 _x000D_
_x000D_
The load point was 50 yards away from the load address given._x000D_
_x000D_
 _x000D_
_x000D_
Charging GBP 62.00 is extravagant!_x000D_
_x000D_
 _x000D_
_x000D_
 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22 July 2016 11:29_x000D_
To: Laura Riley &lt;laura@zen-intl.co.uk &lt;mailto:laura@zen-intl.co.uk&gt; &gt;_x000D_
Cc: UKTRNSPT@oocl.com &lt;mailto:UKTRNSPT@oocl.com&gt; ; OOCLLEVNVO@oocl.com &lt;mailto:OOCLLEVNVO@oocl.com&gt; _x000D_
Subject: Confirm Additional Stop Charge Acceptance for 4999920830_x000D_
_x000D_
 _x000D_
_x000D_
Dear Laura,_x000D_
_x000D_
 _x000D_
_x000D_
Would you please confirm the acceptance for additional stop charge GBP62? Your reply will facility our transport team to handle divert driver case and BL preparation as well. _x000D_
_x000D_
Thanks for your understanding!_x000D_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Thursday, July 21, 2016 6:13 PM_x000D_
To: laura@zen-intl.co.uk &lt;mailto:laura@zen-intl.co.uk&gt; _x000D_
Cc: OOCLLEVNVO/OUKL-CSU-LEVINGTON (NVO); UKTRNSPT/UK TRANSPORT (OPS-OUKB/LEV)_x000D_
Subject: RE: 4999920830_x000D_
_x000D_
 _x000D_
_x000D_
Dear Laura,_x000D_
_x000D_
 _x000D_
_x000D_
Thank you for booking with OOCL._x000D_
_x000D_
 _x000D_
_x000D_
In order to assist our transport team to handle divert driver case, would you please confirm the acceptance for additional stop charge GBP62?_x000D_
_x000D_
 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UKTRNSPT/UK TRANSPORT (OPS-OUKB/LEV) _x000D_
Sent: Thursday, July 21, 2016 4:24 PM_x000D_
To: OOCLLEVNVO/OUKL-CSU-LEVINGTON (NVO)_x000D_
Subject: RE: 4999920830_x000D_
_x000D_
 _x000D_
_x000D_
Good Morning,_x000D_
_x000D_
 _x000D_
_x000D_
Please advise customer of additional costs : additional stop charge._x000D_
_x000D_
 _x000D_
_x000D_
Please ask customer to confirm acceptance so we can divert driver._x000D_
_x000D_
 _x000D_
_x000D_
Best Regards,_x000D_
_x000D_
Rob Blagg,_x000D_
_x000D_
Operations Controller_x000D_
_x000D_
OOCL (UK) Limited_x000D_
_x000D_
email: robert.blagg@oocl.com &lt;mailto:robert.blagg@oocl.com&gt; _x000D_
_x000D_
tel: 01473 654 273_x000D_
_x000D_
 _x000D_
_x000D_
From: Laura Riley [mailto:laura@zen-intl.co.uk] _x000D_
Sent: 21 July 2016 09:06_x000D_
To: UKTRNSPT/UK TRANSPORT (OPS-OUKB/LEV)_x000D_
Subject: RE: 4999920830_x000D_
_x000D_
 _x000D_
_x000D_
Hello Rob,_x000D_
_x000D_
 _x000D_
_x000D_
I have just spoken to someone regarding this, the load point is over the road.  Driver is on site and being loaded.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UKTRNSPT@oocl.com &lt;mailto:UKTRNSPT@oocl.com&gt;  [mailto:UKTRNSPT@oocl.com] _x000D_
Sent: 21 July 2016 09:03_x000D_
To: Laura Riley &lt;laura@zen-intl.co.uk &lt;mailto:laura@zen-intl.co.uk&gt; &gt;_x000D_
Subject: 4999920830_x000D_
_x000D_
 _x000D_
_x000D_
Good Morning,_x000D_
_x000D_
 _x000D_
_x000D_
Driver has been asked to divert,_x000D_
_x000D_
 _x000D_
_x000D_
Please confirm,_x000D_
_x000D_
 _x000D_
_x000D_
Best Regards,_x000D_
_x000D_
Rob Blagg,_x000D_
_x000D_
Operations Controller_x000D_
_x000D_
OOCL (UK) Limited_x000D_
_x000D_
email: robert.blagg@oocl.com &lt;mailto:robert.blagg@oocl.com&gt; _x000D_
_x000D_
tel: 01473 654 273_x000D_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</si>
  <si>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Laura Riley[SMTP:LAURA@ZEN-INTL.CO.UK] _x000D_
Sent: Friday, July 22, 2016 8:07:59 PM _x000D_
To: OOCLLEVNVO/OUKL-CSU-LEVINGTON (NVO) _x000D_
Cc: UKTRNSPT/UK TRANSPORT (OPS-OUKB/LEV) _x000D_
Subject: RE: Confirm Additional Stop Charge Acceptance for 4999920830 _x000D_
Auto forwarded by a Rule_x000D_
_x000D_
_x000D_
Hello,_x000D_
_x000D_
 _x000D_
_x000D_
The load point was 50 yards away from the load address given._x000D_
_x000D_
 _x000D_
_x000D_
Charging GBP 62.00 is extravagant!_x000D_
_x000D_
 _x000D_
_x000D_
 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[mailto:OOCLLEVNVO@oocl.com] _x000D_
Sent: 22 July 2016 11:29_x000D_
To: Laura Riley &lt;laura@zen-intl.co.uk&gt;_x000D_
Cc: UKTRNSPT@oocl.com; OOCLLEVNVO@oocl.com_x000D_
Subject: Confirm Additional Stop Charge Acceptance for 4999920830_x000D_
_x000D_
 _x000D_
_x000D_
Dear Laura,_x000D_
_x000D_
 _x000D_
_x000D_
Would you please confirm the acceptance for additional stop charge GBP62? Your reply will facility our transport team to handle divert driver case and BL preparation as well. _x000D_
_x000D_
Thanks for your understanding!_x000D_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Thursday, July 21, 2016 6:13 PM_x000D_
To: laura@zen-intl.co.uk &lt;mailto:laura@zen-intl.co.uk&gt; _x000D_
Cc: OOCLLEVNVO/OUKL-CSU-LEVINGTON (NVO); UKTRNSPT/UK TRANSPORT (OPS-OUKB/LEV)_x000D_
Subject: RE: 4999920830_x000D_
_x000D_
 _x000D_
_x000D_
Dear Laura,_x000D_
_x000D_
 _x000D_
_x000D_
Thank you for booking with OOCL._x000D_
_x000D_
 _x000D_
_x000D_
In order to assist our transport team to handle divert driver case, would you please confirm the acceptance for additional stop charge GBP62?_x000D_
_x000D_
 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UKTRNSPT/UK TRANSPORT (OPS-OUKB/LEV) _x000D_
Sent: Thursday, July 21, 2016 4:24 PM_x000D_
To: OOCLLEVNVO/OUKL-CSU-LEVINGTON (NVO)_x000D_
Subject: RE: 4999920830_x000D_
_x000D_
 _x000D_
_x000D_
Good Morning,_x000D_
_x000D_
 _x000D_
_x000D_
Please advise customer of additional costs : additional stop charge._x000D_
_x000D_
 _x000D_
_x000D_
Please ask customer to confirm acceptance so we can divert driver._x000D_
_x000D_
 _x000D_
_x000D_
Best Regards,_x000D_
_x000D_
Rob Blagg,_x000D_
_x000D_
Operations Controller_x000D_
_x000D_
OOCL (UK) Limited_x000D_
_x000D_
email: robert.blagg@oocl.com &lt;mailto:robert.blagg@oocl.com&gt; _x000D_
_x000D_
tel: 01473 654 273_x000D_
_x000D_
 _x000D_
_x000D_
From: Laura Riley [mailto:laura@zen-intl.co.uk] _x000D_
Sent: 21 July 2016 09:06_x000D_
To: UKTRNSPT/UK TRANSPORT (OPS-OUKB/LEV)_x000D_
Subject: RE: 4999920830_x000D_
_x000D_
 _x000D_
_x000D_
Hello Rob,_x000D_
_x000D_
 _x000D_
_x000D_
I have just spoken to someone regarding this, the load point is over the road.  Driver is on site and being loaded.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UKTRNSPT@oocl.com &lt;mailto:UKTRNSPT@oocl.com&gt;  [mailto:UKTRNSPT@oocl.com] _x000D_
Sent: 21 July 2016 09:03_x000D_
To: Laura Riley &lt;laura@zen-intl.co.uk &lt;mailto:laura@zen-intl.co.uk&gt; &gt;_x000D_
Subject: 4999920830_x000D_
_x000D_
 _x000D_
_x000D_
Good Morning,_x000D_
_x000D_
 _x000D_
_x000D_
Driver has been asked to divert,_x000D_
_x000D_
 _x000D_
_x000D_
Please confirm,_x000D_
_x000D_
 _x000D_
_x000D_
Best Regards,_x000D_
_x000D_
Rob Blagg,_x000D_
_x000D_
Operations Controller_x000D_
_x000D_
OOCL (UK) Limited_x000D_
_x000D_
email: robert.blagg@oocl.com &lt;mailto:robert.blagg@oocl.com&gt; _x000D_
_x000D_
tel: 01473 654 273_x000D_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</si>
  <si>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Emma Wood[SMTP:EMMA@ZEN-INTL.CO.UK] _x000D_
Sent: Friday, July 22, 2016 6:46:57 PM _x000D_
To: OOCLUCR/External Customer Focal Point for Bkgs (OUKB/LEV) _x000D_
Cc: ODCSHAUK/Internal Communication UK (OUKC-DOC-OUKB/SHA); _x000D_
OOCLLEVNVO/OUKL-CSU-LEVINGTON (NVO) _x000D_
Subject: RE: VGM, UCR &amp; Binst: Vernacare / Toronto - OOCL _x000D_
Auto forwarded by a Rule_x000D_
_x000D_
_x000D_
Adding final container number_x000D_
_x000D_
 _x000D_
_x000D_
Kind Regards_x000D_
_x000D_
Emma Wood_x000D_
_x000D_
Direct Dial +44 (0)1274 767422_x000D_
_x000D_
 _x000D_
_x000D_
From: Emma Wood _x000D_
Sent: 22 July 2016 11:27_x000D_
To: 'OOCLUCR@oocl.com' &lt;OOCLUCR@oocl.com&gt;_x000D_
Cc: 'ODCSHAUK@oocl.com' &lt;ODCSHAUK@oocl.com&gt;; 'OOCLLEVNVO@oocl.com' &lt;OOCLLEVNVO@oocl.com&gt;_x000D_
Subject: VGM, UCR &amp; Binst: Vernacare / Toronto - OOCL_x000D_
_x000D_
 _x000D_
_x000D_
Your:  4024126750_x000D_
_x000D_
Our:    DE0163588_x000D_
_x000D_
 _x000D_
_x000D_
UCR:  UCR: 6GB498097581000-DE0163588_x000D_
_x000D_
 _x000D_
_x000D_
VGM: JXQ*DE0163588**TL_x000D_
_x000D_
 _x000D_
_x000D_
Vessel: Ottawa Express_x000D_
_x000D_
Ets:      Liverpool 27th July_x000D_
_x000D_
 _x000D_
_x000D_
Container: As below_x000D_
_x000D_
Seal:          _x000D_
_x000D_
 _x000D_
_x000D_
Please issue express release waybills showing ourselves "Zenith International" Zenith House, Valley Court, Bradford. BD1 4SP as shipper, consigned to:_x000D_
_x000D_
AFFILIATED, 5285 SOLAR DRIVE. SUITE 103. MISSISSAUGA. ONTARIO. L4W 5B8 - ctc Mercy Po_x000D_
_x000D_
 _x000D_
_x000D_
Please find actual shipper / buyer for ACI purpose only. Please arrange ACI entry on our behalf_x000D_
_x000D_
Seller: Vernacare Limited. Folds Road. Bolton. BL1 2TX. England_x000D_
_x000D_
Buyer: Vernacare Canada. 100 Westmore Drive, Units 6 &amp; 7. Toronto. Ontario. M9V 5C3. Canada_x000D_
_x000D_
 _x000D_
_x000D_
Showing goods as:  _x000D_
_x000D_
1 x 40'HC Container s.t.c. 448 Cases – New Chairs and Disposable pulp products all for hospital use. _x000D_
_x000D_
Weight: 2,700 kgs / 74.000 cbm_x000D_
_x000D_
OOLU 8384189 / Seal: 654061_x000D_
_x000D_
 _x000D_
_x000D_
1 x 40'HC Container s.t.c. 1082 Cases – Disposable pulp products all for hospital use. _x000D_
_x000D_
Weight: 7,100 kgs / 81.203 cbm_x000D_
_x000D_
OOLU 8435286 / Seal: EU08990396_x000D_
_x000D_
 _x000D_
_x000D_
1 x 40'HC Container s.t.c. 500 Cases – Disposable pulp products all for hospital use. _x000D_
_x000D_
Weight: 2,100 kgs / 74.031 cbm_x000D_
_x000D_
OOLU 9104385 / Seal: ECN9610_x000D_
_x000D_
 _x000D_
_x000D_
1 x 40'HC Container s.t.c. 669 Cases – Disposable pulp products all for hospital use. _x000D_
_x000D_
Weight: 8,100 kgs / 76.467 cbm_x000D_
_x000D_
OOLU 8499613 / Seal: DUC7621_x000D_
_x000D_
 _x000D_
_x000D_
1 x 40'HC Container s.t.c. 500 Cases – Disposable pulp products all for hospital use. _x000D_
_x000D_
Weight: 2,100 kgs / 74.031 cbm_x000D_
_x000D_
OOLU 8115322 / Seal: ECJ5570_x000D_
_x000D_
 _x000D_
_x000D_
1 x 40'HC Container s.t.c. 500 Cases – Disposable pulp products all for hospital use. _x000D_
_x000D_
Weight: 2,100 kgs / 74.031 cbm_x000D_
_x000D_
TCLU 8726934 / Seal: OOLECN6912_x000D_
_x000D_
 _x000D_
_x000D_
1 x 40'HC Container s.t.c. 500 Cases – Disposable pulp products all for hospital use. _x000D_
_x000D_
Weight: 2,100 kgs / 74.031 cbm_x000D_
_x000D_
OOLU 9497678 / Seal: OOLDLX3518_x000D_
_x000D_
 _x000D_
_x000D_
 _x000D_
_x000D_
We pay charges ex Bolton to DAP (Door) Toronto, including destination THC. Quotation: CSG15016_x000D_
_x000D_
 _x000D_
_x000D_
Please let me know if you require any further information._x000D_
_x000D_
 _x000D_
_x000D_
Kind Regards_x000D_
_x000D_
Emma Wood_x000D_
_x000D_
Direct Dial +44 (0)1274 767422 _x000D_
_x000D_
WWW.ZEN-INTL.CO.UK &lt;http://www.ZEN-INTL.CO.UK&gt;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</si>
  <si>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 xml:space="preserve">_x000D_
------------------------------------------- _x000D_
From: OOCLLEVNVO/OUKL-CSU-LEVINGTON (NVO) _x000D_
Sent: Friday, July 22, 2016 6:28:35 PM _x000D_
To: laura@zen-intl.co.uk _x000D_
Cc: UKTRNSPT/UK TRANSPORT (OPS-OUKB/LEV); OOCLLEVNVO/OUKL-CSU-LEVINGTON (NVO) _x000D_
Subject: Confirm Additional Stop Charge Acceptance for 4999920830 _x000D_
Auto forwarded by a Rule_x000D_
_x000D_
_x000D_
Dear Laura,_x000D_
_x000D_
 _x000D_
_x000D_
Would you please confirm the acceptance for additional stop charge GBP62? Your reply will facility our transport team to handle divert driver case and BL preparation as well. _x000D_
_x000D_
Thanks for your understanding!_x000D_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Thursday, July 21, 2016 6:13 PM_x000D_
To: laura@zen-intl.co.uk_x000D_
Cc: OOCLLEVNVO/OUKL-CSU-LEVINGTON (NVO); UKTRNSPT/UK TRANSPORT (OPS-OUKB/LEV)_x000D_
Subject: RE: 4999920830_x000D_
_x000D_
 _x000D_
_x000D_
Dear Laura,_x000D_
_x000D_
 _x000D_
_x000D_
Thank you for booking with OOCL._x000D_
_x000D_
 _x000D_
_x000D_
In order to assist our transport team to handle divert driver case, would you please confirm the acceptance for additional stop charge GBP62?_x000D_
_x000D_
 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UKTRNSPT/UK TRANSPORT (OPS-OUKB/LEV) _x000D_
Sent: Thursday, July 21, 2016 4:24 PM_x000D_
To: OOCLLEVNVO/OUKL-CSU-LEVINGTON (NVO)_x000D_
Subject: RE: 4999920830_x000D_
_x000D_
 _x000D_
_x000D_
Good Morning,_x000D_
_x000D_
 _x000D_
_x000D_
Please advise customer of additional costs : additional stop charge._x000D_
_x000D_
 _x000D_
_x000D_
Please ask customer to confirm acceptance so we can divert driver._x000D_
_x000D_
 _x000D_
_x000D_
Best Regards,_x000D_
_x000D_
Rob Blagg,_x000D_
_x000D_
Operations Controller_x000D_
_x000D_
OOCL (UK) Limited_x000D_
_x000D_
email: robert.blagg@oocl.com &lt;mailto:robert.blagg@oocl.com&gt; _x000D_
_x000D_
tel: 01473 654 273_x000D_
_x000D_
 _x000D_
_x000D_
From: Laura Riley [mailto:laura@zen-intl.co.uk] _x000D_
Sent: 21 July 2016 09:06_x000D_
To: UKTRNSPT/UK TRANSPORT (OPS-OUKB/LEV)_x000D_
Subject: RE: 4999920830_x000D_
_x000D_
 _x000D_
_x000D_
Hello Rob,_x000D_
_x000D_
 _x000D_
_x000D_
I have just spoken to someone regarding this, the load point is over the road.  Driver is on site and being loaded.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UKTRNSPT@oocl.com &lt;mailto:UKTRNSPT@oocl.com&gt;  [mailto:UKTRNSPT@oocl.com] _x000D_
Sent: 21 July 2016 09:03_x000D_
To: Laura Riley &lt;laura@zen-intl.co.uk &lt;mailto:laura@zen-intl.co.uk&gt; &gt;_x000D_
Subject: 4999920830_x000D_
_x000D_
 _x000D_
_x000D_
Good Morning,_x000D_
_x000D_
 _x000D_
_x000D_
Driver has been asked to divert,_x000D_
_x000D_
 _x000D_
_x000D_
Please confirm,_x000D_
_x000D_
 _x000D_
_x000D_
Best Regards,_x000D_
_x000D_
Rob Blagg,_x000D_
_x000D_
Operations Controller_x000D_
_x000D_
OOCL (UK) Limited_x000D_
_x000D_
email: robert.blagg@oocl.com &lt;mailto:robert.blagg@oocl.com&gt; _x000D_
_x000D_
tel: 01473 654 273_x000D_
_x000D_
 _x000D_
_x000D_
_x000D_
_x000D_
Disclaimer : This email and all contents are subject to the following disclaimer:_x000D_
http://emaildisclaimer.oocl.com/default.html_x000D_
</t>
  </si>
  <si>
    <t xml:space="preserve">_x000D_
------------------------------------------- _x000D_
From: Emma Wood[SMTP:EMMA@ZEN-INTL.CO.UK] _x000D_
Sent: Friday, July 22, 2016 6:26:43 PM _x000D_
To: OOCLUCR/External Customer Focal Point for Bkgs (OUKB/LEV) _x000D_
Cc: ODCSHAUK/Internal Communication UK (OUKC-DOC-OUKB/SHA); _x000D_
OOCLLEVNVO/OUKL-CSU-LEVINGTON (NVO) _x000D_
Subject: VGM, UCR &amp; Binst: Vernacare / Toronto - OOCL _x000D_
Auto forwarded by a Rule_x000D_
_x000D_
_x000D_
Your:  4024126750_x000D_
_x000D_
Our:    DE0163588_x000D_
_x000D_
 _x000D_
_x000D_
UCR:  UCR: 6GB498097581000-DE0163588_x000D_
_x000D_
 _x000D_
_x000D_
VGM: JXQ*DE0163588**TL_x000D_
_x000D_
 _x000D_
_x000D_
Vessel: Ottawa Express_x000D_
_x000D_
Ets:      Liverpool 27th July_x000D_
_x000D_
 _x000D_
_x000D_
Container: As below_x000D_
_x000D_
Seal:          _x000D_
_x000D_
 _x000D_
_x000D_
Please issue express release waybills showing ourselves "Zenith International" Zenith House, Valley Court, Bradford. BD1 4SP as shipper, consigned to:_x000D_
_x000D_
AFFILIATED, 5285 SOLAR DRIVE. SUITE 103. MISSISSAUGA. ONTARIO. L4W 5B8 - ctc Mercy Po_x000D_
_x000D_
 _x000D_
_x000D_
Please find actual shipper / buyer for ACI purpose only. Please arrange ACI entry on our behalf_x000D_
_x000D_
Seller: Vernacare Limited. Folds Road. Bolton. BL1 2TX. England_x000D_
_x000D_
Buyer: Vernacare Canada. 100 Westmore Drive, Units 6 &amp; 7. Toronto. Ontario. M9V 5C3. Canada_x000D_
_x000D_
 _x000D_
_x000D_
Showing goods as:  _x000D_
_x000D_
1 x 40'HC Container s.t.c. 448 Cases – New Chairs and Disposable pulp products all for hospital use. _x000D_
_x000D_
Weight: 2,700 kgs / 74.000 cbm_x000D_
_x000D_
OOLU 8384189 / Seal: 654061_x000D_
_x000D_
 _x000D_
_x000D_
1 x 40'HC Container s.t.c. 1082 Cases – Disposable pulp products all for hospital use. _x000D_
_x000D_
Weight: 7,100 kgs / 81.203 cbm_x000D_
_x000D_
OOLU 8435286 / Seal: EU08990396_x000D_
_x000D_
 _x000D_
_x000D_
1 x 40'HC Container s.t.c. 500 Cases – Disposable pulp products all for hospital use. _x000D_
_x000D_
Weight: 2,100 kgs / 74.031 cbm_x000D_
_x000D_
OOLU 9104385 / Seal: ECN9610_x000D_
_x000D_
 _x000D_
_x000D_
1 x 40'HC Container s.t.c. 669 Cases – Disposable pulp products all for hospital use. _x000D_
_x000D_
Weight: 8,100 kgs / 76.467 cbm_x000D_
_x000D_
OOLU 8499613 / Seal: DUC7621_x000D_
_x000D_
 _x000D_
_x000D_
1 x 40'HC Container s.t.c. 500 Cases – Disposable pulp products all for hospital use. _x000D_
_x000D_
Weight: 2,100 kgs / 74.031 cbm_x000D_
_x000D_
OOLU 8115322 / Seal: ECJ5570_x000D_
_x000D_
 _x000D_
_x000D_
1 x 40'HC Container s.t.c. 500 Cases – Disposable pulp products all for hospital use. _x000D_
_x000D_
Weight: 2,100 kgs / 74.031 cbm_x000D_
_x000D_
TCLU 8726934 / Seal: OOLECN6912_x000D_
_x000D_
 _x000D_
_x000D_
1 x 40'HC Container s.t.c. 500 Cases – Disposable pulp products all for hospital use. _x000D_
_x000D_
Weight: 2,100 kgs / 74.031 cbm_x000D_
_x000D_
TBA / Seal: _x000D_
_x000D_
 _x000D_
_x000D_
 _x000D_
_x000D_
We pay charges ex Bolton to DAP (Door) Toronto, including destination THC. Quotation: CSG15016_x000D_
_x000D_
 _x000D_
_x000D_
Please let me know if you require any further information._x000D_
_x000D_
 _x000D_
_x000D_
Kind Regards_x000D_
_x000D_
Emma Wood_x000D_
_x000D_
Direct Dial +44 (0)1274 767422 _x000D_
_x000D_
WWW.ZEN-INTL.CO.UK &lt;http://www.ZEN-INTL.CO.UK&gt;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</si>
  <si>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FW: Confirm Additional Costs Acceptance RE: 4999920830</t>
  </si>
  <si>
    <t xml:space="preserve">_x000D_
------------------------------------------- _x000D_
From: OOCLLEVNVO/OUKL-CSU-LEVINGTON (NVO) _x000D_
Sent: Thursday, July 21, 2016 6:10:40 PM _x000D_
To: mailto:laura@zen-intl.co.uk _x000D_
Cc: OOCLLEVNVO/OUKL-CSU-LEVINGTON (NVO); UKTRNSPT/UK TRANSPORT (OPS-OUKB/LEV) _x000D_
Subject: Confirm Additional Costs Acceptance RE: 4999920830 _x000D_
Auto forwarded by a Rule_x000D_
_x000D_
_x000D_
Dear Laura,_x000D_
_x000D_
 _x000D_
_x000D_
Thank you for booking with OOCL._x000D_
_x000D_
 _x000D_
_x000D_
In order to assist our transport team to handle divert driver case, would you please confirm the acceptance for additional stop charge GBP62?_x000D_
_x000D_
 _x000D_
_x000D_
 _x000D_
_x000D_
Please click here &lt;http://www.oocl.com/uk/eng/localinformation/localsurcharges/Pages/default.aspx?site=uk&amp;lang=eng&gt;  for our Local and Haulage Surcharges.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UKTRNSPT/UK TRANSPORT (OPS-OUKB/LEV) _x000D_
Sent: Thursday, July 21, 2016 4:24 PM_x000D_
To: OOCLLEVNVO/OUKL-CSU-LEVINGTON (NVO)_x000D_
Subject: RE: 4999920830_x000D_
_x000D_
 _x000D_
_x000D_
Good Morning,_x000D_
_x000D_
 _x000D_
_x000D_
Please advise customer of additional costs : additional stop charge._x000D_
_x000D_
 _x000D_
_x000D_
Please ask customer to confirm acceptance so we can divert driver._x000D_
_x000D_
 _x000D_
_x000D_
Best Regards,_x000D_
_x000D_
Rob Blagg,_x000D_
_x000D_
Operations Controller_x000D_
_x000D_
OOCL (UK) Limited_x000D_
_x000D_
email: robert.blagg@oocl.com &lt;mailto:robert.blagg@oocl.com&gt; _x000D_
_x000D_
tel: 01473 654 273_x000D_
_x000D_
 _x000D_
_x000D_
From: Laura Riley [mailto:laura@zen-intl.co.uk] _x000D_
Sent: 21 July 2016 09:06_x000D_
To: UKTRNSPT/UK TRANSPORT (OPS-OUKB/LEV)_x000D_
Subject: RE: 4999920830_x000D_
_x000D_
 _x000D_
_x000D_
Hello Rob,_x000D_
_x000D_
 _x000D_
_x000D_
I have just spoken to someone regarding this, the load point is over the road.  Driver is on site and being loaded.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UKTRNSPT@oocl.com &lt;mailto:UKTRNSPT@oocl.com&gt;  [mailto:UKTRNSPT@oocl.com] _x000D_
Sent: 21 July 2016 09:03_x000D_
To: Laura Riley &lt;laura@zen-intl.co.uk &lt;mailto:laura@zen-intl.co.uk&gt; &gt;_x000D_
Subject: 4999920830_x000D_
_x000D_
 _x000D_
_x000D_
Good Morning,_x000D_
_x000D_
 _x000D_
_x000D_
Driver has been asked to divert,_x000D_
_x000D_
 _x000D_
_x000D_
Please confirm,_x000D_
_x000D_
 _x000D_
_x000D_
Best Regards,_x000D_
_x000D_
Rob Blagg,_x000D_
_x000D_
Operations Controller_x000D_
_x000D_
OOCL (UK) Limited_x000D_
_x000D_
email: robert.blagg@oocl.com &lt;mailto:robert.blagg@oocl.com&gt; _x000D_
_x000D_
tel: 01473 654 273_x000D_
_x000D_
 _x000D_
_x000D_
_x000D_
_x000D_
Disclaimer : This email and all contents are subject to the following disclaimer:_x000D_
http://emaildisclaimer.oocl.com/default.html_x000D_
</t>
  </si>
  <si>
    <t>RE: 4999920800</t>
  </si>
  <si>
    <t xml:space="preserve">Hi Brett,_x000D_
_x000D_
 _x000D_
_x000D_
Any joy?_x000D_
_x000D_
 _x000D_
_x000D_
Best Regards _x000D_
Shaun King _x000D_
Transport Operator _x000D_
Email: shaun.king@oocl.com_x000D_
_x000D_
 _x000D_
_x000D_
From: Brett Hanson [mailto:brett@zen-intl.co.uk] _x000D_
Sent: 21 July 2016 09:33_x000D_
To: SHAUN KING (LAND-OPS-OUKB/LEV)_x000D_
Cc: OOCLLEVNVO/OUKL-CSU-LEVINGTON (NVO); CAOUKBEXP/CA Project OUKB Experiment_x000D_
Subject: RE: 4999920800_x000D_
_x000D_
 _x000D_
_x000D_
Hi Shaun,_x000D_
_x000D_
 _x000D_
_x000D_
We are checking with load point._x000D_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shaun.king@oocl.com &lt;mailto:shaun.king@oocl.com&gt;  [mailto:shaun.king@oocl.com] _x000D_
Sent: 21 July 2016 09:20_x000D_
To: Brett Hanson &lt;brett@zen-intl.co.uk &lt;mailto:brett@zen-intl.co.uk&gt; &gt;_x000D_
Cc: OOCLLEVNVO@oocl.com &lt;mailto:OOCLLEVNVO@oocl.com&gt; ; CAOUKBEXP@oocl.com &lt;mailto:CAOUKBEXP@oocl.com&gt; _x000D_
Subject: RE: 4999920800_x000D_
_x000D_
 _x000D_
_x000D_
Hello,_x000D_
_x000D_
 _x000D_
_x000D_
Any news please?_x000D_
_x000D_
 _x000D_
_x000D_
Best Regards _x000D_
Shaun King _x000D_
Transport Operator _x000D_
Email: shaun.king@oocl.com &lt;mailto:shaun.king@oocl.com&gt; _x000D_
_x000D_
 _x000D_
_x000D_
From: UKTRNSPT/UK TRANSPORT (OPS-OUKB/LEV) _x000D_
Sent: 21 July 2016 08:09_x000D_
To: 'Brett Hanson'_x000D_
Cc: SHAUN KING (LAND-OPS-OUKB/LEV); OOCLLEVNVO/OUKL-CSU-LEVINGTON (NVO); CAOUKBEXP/CA Project OUKB Experiment_x000D_
Subject: 4999920800_x000D_
_x000D_
 _x000D_
_x000D_
Good Morning,_x000D_
_x000D_
 _x000D_
_x000D_
Please advise load ref for 0900 hrs loading today._x000D_
_x000D_
 _x000D_
_x000D_
Best Regards,_x000D_
_x000D_
Rob Blagg,_x000D_
_x000D_
Operations Controller_x000D_
_x000D_
OOCL (UK) Limited_x000D_
_x000D_
email: robert.blagg@oocl.com &lt;mailto:robert.blagg@oocl.com&gt; _x000D_
_x000D_
tel: 01473 654 273_x000D_
_x000D_
 _x000D_
_x000D_
_x000D_
_x000D_
Disclaimer : This email and all contents are subject to the following disclaimer:_x000D_
http://emaildisclaimer.oocl.com/default.html_x000D_
</t>
  </si>
  <si>
    <t>FW: 4999920800</t>
  </si>
  <si>
    <t xml:space="preserve">_x000D_
------------------------------------------- _x000D_
From: Brett Hanson[SMTP:BRETT@ZEN-INTL.CO.UK] _x000D_
Sent: Thursday, July 21, 2016 4:32:46 PM _x000D_
To: SHAUN KING (LAND-OPS-OUKB/LEV) _x000D_
Cc: OOCLLEVNVO/OUKL-CSU-LEVINGTON (NVO); CAOUKBEXP/CA Project OUKB Experiment _x000D_
Subject: RE: 4999920800 _x000D_
Auto forwarded by a Rule_x000D_
_x000D_
_x000D_
Hi Shaun,_x000D_
_x000D_
 _x000D_
_x000D_
We are checking with load point._x000D_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shaun.king@oocl.com [mailto:shaun.king@oocl.com] _x000D_
Sent: 21 July 2016 09:20_x000D_
To: Brett Hanson &lt;brett@zen-intl.co.uk&gt;_x000D_
Cc: OOCLLEVNVO@oocl.com; CAOUKBEXP@oocl.com_x000D_
Subject: RE: 4999920800_x000D_
_x000D_
 _x000D_
_x000D_
Hello,_x000D_
_x000D_
 _x000D_
_x000D_
Any news please?_x000D_
_x000D_
 _x000D_
_x000D_
Best Regards _x000D_
Shaun King _x000D_
Transport Operator _x000D_
Email: shaun.king@oocl.com &lt;mailto:shaun.king@oocl.com&gt; _x000D_
_x000D_
 _x000D_
_x000D_
From: UKTRNSPT/UK TRANSPORT (OPS-OUKB/LEV) _x000D_
Sent: 21 July 2016 08:09_x000D_
To: 'Brett Hanson'_x000D_
Cc: SHAUN KING (LAND-OPS-OUKB/LEV); OOCLLEVNVO/OUKL-CSU-LEVINGTON (NVO); CAOUKBEXP/CA Project OUKB Experiment_x000D_
Subject: 4999920800_x000D_
_x000D_
 _x000D_
_x000D_
Good Morning,_x000D_
_x000D_
 _x000D_
_x000D_
Please advise load ref for 0900 hrs loading today._x000D_
_x000D_
 _x000D_
_x000D_
Best Regards,_x000D_
_x000D_
Rob Blagg,_x000D_
_x000D_
Operations Controller_x000D_
_x000D_
OOCL (UK) Limited_x000D_
_x000D_
email: robert.blagg@oocl.com &lt;mailto:robert.blagg@oocl.com&gt; _x000D_
_x000D_
tel: 01473 654 273_x000D_
_x000D_
 _x000D_
_x000D_
_x000D_
_x000D_
Disclaimer : This email and all contents are subject to the following disclaimer:_x000D_
http://emaildisclaimer.oocl.com/default.html_x000D_
</t>
  </si>
  <si>
    <t>FW: 4999920830</t>
  </si>
  <si>
    <t xml:space="preserve">_x000D_
------------------------------------------- _x000D_
From: UKTRNSPT/UK TRANSPORT (OPS-OUKB/LEV) _x000D_
Sent: Thursday, July 21, 2016 4:24:18 PM _x000D_
To: OOCLLEVNVO/OUKL-CSU-LEVINGTON (NVO) _x000D_
Subject: RE: 4999920830 _x000D_
Auto forwarded by a Rule_x000D_
_x000D_
_x000D_
Good Morning,_x000D_
_x000D_
 _x000D_
_x000D_
Please advise customer of additional costs : additional stop charge._x000D_
_x000D_
 _x000D_
_x000D_
Please ask customer to confirm acceptance so we can divert driver._x000D_
_x000D_
 _x000D_
_x000D_
Best Regards,_x000D_
_x000D_
Rob Blagg,_x000D_
_x000D_
Operations Controller_x000D_
_x000D_
OOCL (UK) Limited_x000D_
_x000D_
email: robert.blagg@oocl.com_x000D_
_x000D_
tel: 01473 654 273_x000D_
_x000D_
 _x000D_
_x000D_
From: Laura Riley [mailto:laura@zen-intl.co.uk] _x000D_
Sent: 21 July 2016 09:06_x000D_
To: UKTRNSPT/UK TRANSPORT (OPS-OUKB/LEV)_x000D_
Subject: RE: 4999920830_x000D_
_x000D_
 _x000D_
_x000D_
Hello Rob,_x000D_
_x000D_
 _x000D_
_x000D_
I have just spoken to someone regarding this, the load point is over the road.  Driver is on site and being loaded.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UKTRNSPT@oocl.com &lt;mailto:UKTRNSPT@oocl.com&gt;  [mailto:UKTRNSPT@oocl.com] _x000D_
Sent: 21 July 2016 09:03_x000D_
To: Laura Riley &lt;laura@zen-intl.co.uk &lt;mailto:laura@zen-intl.co.uk&gt; &gt;_x000D_
Subject: 4999920830_x000D_
_x000D_
 _x000D_
_x000D_
Good Morning,_x000D_
_x000D_
 _x000D_
_x000D_
Driver has been asked to divert,_x000D_
_x000D_
 _x000D_
_x000D_
Please confirm,_x000D_
_x000D_
 _x000D_
_x000D_
Best Regards,_x000D_
_x000D_
Rob Blagg,_x000D_
_x000D_
Operations Controller_x000D_
_x000D_
OOCL (UK) Limited_x000D_
_x000D_
email: robert.blagg@oocl.com &lt;mailto:robert.blagg@oocl.com&gt; _x000D_
_x000D_
tel: 01473 654 273_x000D_
_x000D_
 _x000D_
_x000D_
_x000D_
_x000D_
Disclaimer : This email and all contents are subject to the following disclaimer:_x000D_
http://emaildisclaimer.oocl.com/default.html_x000D_
</t>
  </si>
  <si>
    <t>FW: 1st CHASING BKG# 4999920290 (cut off 7/18 1500) - missing final DG</t>
  </si>
  <si>
    <t xml:space="preserve">_x000D_
------------------------------------------- _x000D_
From: UKGDG/UKG DG DOC Center _x000D_
Sent: Monday, July 18, 2016 4:56:55 PM _x000D_
To: Lisa Patel _x000D_
Cc: OOCLLEVNVO/OUKL-CSU-LEVINGTON (NVO); UKGDG/UKG DG DOC Center _x000D_
Subject: RE: 1st CHASING BKG# 4999920290 (cut off 7/18 1500) - missing final DG _x000D_
Auto forwarded by a Rule_x000D_
_x000D_
_x000D_
Dear Customer_x000D_
_x000D_
 _x000D_
_x000D_
Thanks, it should be ok now._x000D_
_x000D_
 _x000D_
_x000D_
 _x000D_
_x000D_
Thank you._x000D_
_x000D_
 _x000D_
_x000D_
Best Regards,_x000D_
_x000D_
 _x000D_
_x000D_
Chris_x000D_
_x000D_
OOCL Corporate Customer Services - Dangerous Goods_x000D_
_x000D_
 _x000D_
_x000D_
Going Green:  We take it personally_x000D_
_x000D_
for Sustainability_x000D_
_x000D_
 _x000D_
_x000D_
From: Lisa Patel [mailto:lisa@zen-intl.co.uk] _x000D_
Sent: Monday, July 18, 2016 4:24 PM_x000D_
To: UKGDG/UKG DG DOC Center_x000D_
Cc: OOCLLEVNVO/OUKL-CSU-LEVINGTON (NVO)_x000D_
Subject: FW: 1st CHASING BKG# 4999920290 (cut off 7/18 1500) - missing final DG_x000D_
_x000D_
 _x000D_
_x000D_
Hi _x000D_
_x000D_
 _x000D_
_x000D_
Please confirm if DGN is all ok?_x000D_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Lisa Patel _x000D_
Sent: 15 July 2016 16:32_x000D_
To: 'UKGDG@oocl.com' &lt;UKGDG@oocl.com &lt;mailto:UKGDG@oocl.com&gt; &gt;_x000D_
Subject: RE: 1st CHASING BKG# 4999920290 (cut off 7/18 1500) - missing final DG_x000D_
_x000D_
 _x000D_
_x000D_
Hi _x000D_
_x000D_
 _x000D_
_x000D_
Please find attached completed DGN._x000D_
_x000D_
 _x000D_
_x000D_
Please confirm all ok?_x000D_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UKGDG@oocl.com &lt;mailto:UKGDG@oocl.com&gt;  [mailto:UKGDG@oocl.com] _x000D_
Sent: 15 July 2016 16:02_x000D_
To: Lisa Patel &lt;lisa@zen-intl.co.uk &lt;mailto:lisa@zen-intl.co.uk&gt; &gt;_x000D_
Cc: UKGDG@oocl.com &lt;mailto:UKGDG@oocl.com&gt; _x000D_
Subject: 1st CHASING BKG# 4999920290 (cut off 7/18 1500) - missing final DG_x000D_
_x000D_
 _x000D_
_x000D_
Dear valued Customer, _x000D_
_x000D_
Please be advised that we are missing Final DGN on the subject booking. Please upload your completed and signed dangerous goods note to the Shipment Folder in My OOCL Center by the end of 7/18 1500.  If final DG document is not received before the cutoff date, cargo will be subject to transfer/cancellation and any fines/charges associated with non-receipt of document will be for account of cargo.  _x000D_
_x000D_
 _x000D_
_x000D_
Should you have any queries or require any assistance for DG issues please contact UKGDG@oocl.com &lt;mailto:UKGDG@oocl.com&gt; . _x000D_
_x000D_
Best Regards, _x000D_
EU DG Center _x000D_
_x000D_
_x000D_
_x000D_
Disclaimer : This email and all contents are subject to the following disclaimer:_x000D_
http://emaildisclaimer.oocl.com/default.html_x000D_
</t>
  </si>
  <si>
    <t xml:space="preserve">_x000D_
------------------------------------------- _x000D_
From: Lisa Patel[SMTP:LISA@ZEN-INTL.CO.UK] _x000D_
Sent: Monday, July 18, 2016 4:24:15 PM _x000D_
To: UKGDG/UKG DG DOC Center _x000D_
Cc: OOCLLEVNVO/OUKL-CSU-LEVINGTON (NVO) _x000D_
Subject: FW: 1st CHASING BKG# 4999920290 (cut off 7/18 1500) - missing final DG _x000D_
Auto forwarded by a Rule_x000D_
_x000D_
_x000D_
Hi _x000D_
_x000D_
 _x000D_
_x000D_
Please confirm if DGN is all ok?_x000D_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Lisa Patel _x000D_
Sent: 15 July 2016 16:32_x000D_
To: 'UKGDG@oocl.com' &lt;UKGDG@oocl.com&gt;_x000D_
Subject: RE: 1st CHASING BKG# 4999920290 (cut off 7/18 1500) - missing final DG_x000D_
_x000D_
 _x000D_
_x000D_
Hi _x000D_
_x000D_
 _x000D_
_x000D_
Please find attached completed DGN._x000D_
_x000D_
 _x000D_
_x000D_
Please confirm all ok?_x000D_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UKGDG@oocl.com &lt;mailto:UKGDG@oocl.com&gt;  [mailto:UKGDG@oocl.com] _x000D_
Sent: 15 July 2016 16:02_x000D_
To: Lisa Patel &lt;lisa@zen-intl.co.uk &lt;mailto:lisa@zen-intl.co.uk&gt; &gt;_x000D_
Cc: UKGDG@oocl.com &lt;mailto:UKGDG@oocl.com&gt; _x000D_
Subject: 1st CHASING BKG# 4999920290 (cut off 7/18 1500) - missing final DG_x000D_
_x000D_
 _x000D_
_x000D_
Dear valued Customer, _x000D_
_x000D_
Please be advised that we are missing Final DGN on the subject booking. Please upload your completed and signed dangerous goods note to the Shipment Folder in My OOCL Center by the end of 7/18 1500.  If final DG document is not received before the cutoff date, cargo will be subject to transfer/cancellation and any fines/charges associated with non-receipt of document will be for account of cargo.  _x000D_
_x000D_
 _x000D_
_x000D_
Should you have any queries or require any assistance for DG issues please contact UKGDG@oocl.com &lt;mailto:UKGDG@oocl.com&gt; . _x000D_
_x000D_
Best Regards, _x000D_
EU DG Center _x000D_
_x000D_
_x000D_
_x000D_
Disclaimer : This email and all contents are subject to the following disclaimer:_x000D_
http://emaildisclaimer.oocl.com/default.html_x000D_
</t>
  </si>
  <si>
    <t>FW: Actual container number</t>
  </si>
  <si>
    <t xml:space="preserve">_x000D_
------------------------------------------- _x000D_
From: OOCLLEVNVO/OUKL-CSU-LEVINGTON (NVO) _x000D_
Sent: Friday, July 15, 2016 6:43:29 PM _x000D_
To: ODCSHAUK/Internal Communication UK (OUKC-DOC-OUKB/SHA); _x000D_
UKGDG/UKG DG DOC Center _x000D_
Cc: OOCLLEVNVO/OUKL-CSU-LEVINGTON (NVO) _x000D_
Subject: FW: Actual container number _x000D_
Auto forwarded by a Rule_x000D_
_x000D_
_x000D_
Hi DOC team,_x000D_
_x000D_
 _x000D_
_x000D_
Could you confirm B/L 4999920290 is created with correct container and seal number as below?_x000D_
_x000D_
 _x000D_
_x000D_
Thanks._x000D_
_x000D_
 _x000D_
_x000D_
Best regards,_x000D_
_x000D_
Vicky_x000D_
_x000D_
 _x000D_
_x000D_
From: Lisa Patel [mailto:lisa@zen-intl.co.uk] _x000D_
Sent: Friday, July 15, 2016 6:23 PM_x000D_
To: ODCSHAUK/Internal Communication UK (OUKC-DOC-OUKB/SHA); OOCLLEVNVO/OUKL-CSU-LEVINGTON (NVO)_x000D_
Subject: Actual container number_x000D_
_x000D_
 _x000D_
_x000D_
Hi_x000D_
_x000D_
 _x000D_
_x000D_
Please find actual container number being loaded for the vessel MSC Sandra _x000D_
_x000D_
 _x000D_
_x000D_
Booking 4999920290= OOLU8619370/ seal 791348_x000D_
_x000D_
 _x000D_
_x000D_
Our ACI entries will be filed against these container numbers this afternoon, please can you update this to show on your freight / ACI manifest accordingly ASAP today! _x000D_
_x000D_
 _x000D_
_x000D_
Please let me know if you require any further information._x000D_
_x000D_
 _x000D_
_x000D_
Please advise when this had been done?_x000D_
_x000D_
 _x000D_
_x000D_
Kind Regards_x000D_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</si>
  <si>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Lisa Patel[SMTP:LISA@ZEN-INTL.CO.UK] _x000D_
Sent: Friday, July 15, 2016 6:22:45 PM _x000D_
To: ODCSHAUK/Internal Communication UK (OUKC-DOC-OUKB/SHA); _x000D_
OOCLLEVNVO/OUKL-CSU-LEVINGTON (NVO) _x000D_
Subject: Actual container number _x000D_
Auto forwarded by a Rule_x000D_
_x000D_
_x000D_
Hi_x000D_
_x000D_
 _x000D_
_x000D_
Please find actual container number being loaded for the vessel MSC Sandra _x000D_
_x000D_
 _x000D_
_x000D_
Booking 4999920290= OOLU8619370/ seal 791348_x000D_
_x000D_
 _x000D_
_x000D_
Our ACI entries will be filed against these container numbers this afternoon, please can you update this to show on your freight / ACI manifest accordingly ASAP today! _x000D_
_x000D_
 _x000D_
_x000D_
Please let me know if you require any further information._x000D_
_x000D_
 _x000D_
_x000D_
Please advise when this had been done?_x000D_
_x000D_
 _x000D_
_x000D_
Kind Regards_x000D_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</si>
  <si>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Emma Wood[SMTP:EMMA@ZEN-INTL.CO.UK] _x000D_
Sent: Friday, July 15, 2016 6:15:37 PM _x000D_
To: OOCLUCR/External Customer Focal Point for Bkgs (OUKB/LEV) _x000D_
Cc: ODCSHAUK/Internal Communication UK (OUKC-DOC-OUKB/SHA); _x000D_
OOCLLEVNVO/OUKL-CSU-LEVINGTON (NVO) _x000D_
Subject: VGM, UCR &amp; Binst: Vernacare / Toronto - OOCL _x000D_
Auto forwarded by a Rule_x000D_
_x000D_
_x000D_
Your:  4024126740_x000D_
_x000D_
Our:    DE0163488_x000D_
_x000D_
 _x000D_
_x000D_
UCR:  UCR: 6GB498097581000-DE0163488_x000D_
_x000D_
 _x000D_
_x000D_
VGM: JXQ*DE0163488**TL_x000D_
_x000D_
 _x000D_
_x000D_
Vessel: MSC Sandra_x000D_
_x000D_
Ets:      Liverpool 20th July_x000D_
_x000D_
 _x000D_
_x000D_
Container: As below_x000D_
_x000D_
Seal:          _x000D_
_x000D_
 _x000D_
_x000D_
Please issue express release waybills showing ourselves "Zenith International" Zenith House, Valley Court, Bradford. BD1 4SP as shipper, consigned to:_x000D_
_x000D_
AFFILIATED, 5285 SOLAR DRIVE. SUITE 103. MISSISSAUGA. ONTARIO. L4W 5B8 - ctc Mercy Po_x000D_
_x000D_
 _x000D_
_x000D_
Please find actual shipper / buyer for ACI purpose only. Please arrange ACI entry on our behalf_x000D_
_x000D_
Seller: Vernacare Limited. Folds Road. Bolton. BL1 2TX. England_x000D_
_x000D_
Buyer: Vernacare Canada. 100 Westmore Drive, Units 6 &amp; 7. Toronto. Ontario. M9V 5C3. Canada_x000D_
_x000D_
 _x000D_
_x000D_
Showing goods as:  _x000D_
_x000D_
1 x 40'HC Container s.t.c. 500 Cases – Disposable pulp products all for hospital use. _x000D_
_x000D_
Weight: 2,100 kgs / 74.031 cbm_x000D_
_x000D_
OOLU 8761256 / Seal: ECN6319_x000D_
_x000D_
 _x000D_
_x000D_
1 x 40'HC Container s.t.c. 1 Pallet and 552 Cases – Machines, Wipes and Disposable pulp products all for hospital use. _x000D_
_x000D_
Weight: 3,000 kgs / 74.000 cbm_x000D_
_x000D_
TCNU 5484325 / Seal: 0635770_x000D_
_x000D_
 _x000D_
_x000D_
1 x 40'HC Container s.t.c. 500 Cases – Disposable pulp products all for hospital use. _x000D_
_x000D_
Weight: 2,100 kgs / 74.031 cbm_x000D_
_x000D_
DFSU 7240748 / Seal: OOLECN6271_x000D_
_x000D_
 _x000D_
_x000D_
1 x 40'HC Container s.t.c. 500 Cases – Disposable pulp products all for hospital use. _x000D_
_x000D_
Weight: 2,100 kgs / 74.031 cbm_x000D_
_x000D_
OOLU 9791527 / Seal: OOLDLZ028_x000D_
_x000D_
 _x000D_
_x000D_
1 x 40'HC Container s.t.c. 500 Cases – Disposable pulp products all for hospital use. _x000D_
_x000D_
Weight: 2,100 kgs / 74.031 cbm_x000D_
_x000D_
Ldg Friday 15th July / Seal: TBA _x000D_
_x000D_
 _x000D_
_x000D_
 _x000D_
_x000D_
We pay charges ex Bolton to DAP (Door) Toronto, including destination THC. Quotation: CSG15016_x000D_
_x000D_
 _x000D_
_x000D_
Please let me know if you require any further information._x000D_
_x000D_
 _x000D_
_x000D_
Kind Regards_x000D_
_x000D_
Emma Wood_x000D_
_x000D_
Direct Dial +44 (0)1274 767422 _x000D_
_x000D_
WWW.ZEN-INTL.CO.UK &lt;http://www.ZEN-INTL.CO.UK&gt;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</si>
  <si>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FW: Booking ref: 4999920290</t>
  </si>
  <si>
    <t xml:space="preserve">_x000D_
------------------------------------------- _x000D_
From: Lisa Patel[SMTP:LISA@ZEN-INTL.CO.UK] _x000D_
Sent: Friday, July 15, 2016 5:41:54 PM _x000D_
To: OOCLLEVNVO/OUKL-CSU-LEVINGTON (NVO) _x000D_
Subject: Booking ref: 4999920290 _x000D_
Auto forwarded by a Rule_x000D_
_x000D_
_x000D_
Hi Tim_x000D_
_x000D_
 _x000D_
_x000D_
My haulier is at Seaforth now , trying to get a container._x000D_
_x000D_
 _x000D_
_x000D_
I will advise container no, as soon as i receive it from my haulier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</si>
  <si>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Robert Jacobs[SMTP:ROBERT@ZEN-INTL.CO.UK] _x000D_
Sent: Tuesday, July 12, 2016 10:09:31 PM _x000D_
To: UKTRNSPT/UK TRANSPORT (OPS-OUKB/LEV) _x000D_
Cc: OOCLLEVNVO/OUKL-CSU-LEVINGTON (NVO) _x000D_
Subject: RE: 4999920160 *URGENT* _x000D_
Auto forwarded by a Rule_x000D_
_x000D_
_x000D_
Hi,_x000D_
_x000D_
 _x000D_
_x000D_
Please reposition at 10am, please note that we have been waiting 5 hours for the container to turn up and received no response from yourselves stating it was delayed or altogether rescheduled._x000D_
_x000D_
 _x000D_
_x000D_
Please ensure that this container still makes the ALM Crystal ETS 14/07 to Los Angeles as if it missed any costs for this will be for OOCL’s account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UKTRNSPT@oocl.com [mailto:UKTRNSPT@oocl.com] _x000D_
Sent: 12 July 2016 15:04_x000D_
To: Robert Jacobs &lt;robert@zen-intl.co.uk&gt;_x000D_
Cc: OOCLLEVNVO@oocl.com_x000D_
Subject: RE: 4999920160 *URGENT*_x000D_
_x000D_
 _x000D_
_x000D_
Hi Rob,_x000D_
_x000D_
 _x000D_
_x000D_
As per telecom,_x000D_
_x000D_
 _x000D_
_x000D_
Please can you confirm a suitable time for us to re-position the container tomorrow. _x000D_
_x000D_
 _x000D_
_x000D_
Best Regards,_x000D_
_x000D_
 _x000D_
_x000D_
George Finch_x000D_
_x000D_
Operations Controller_x000D_
_x000D_
OOCL (UK) Ltd_x000D_
Tel: 01473 654274_x000D_
Email: george.finch@oocl.com &lt;mailto:samuel.blagg@oocl.com&gt; _x000D_
_x000D_
 _x000D_
_x000D_
 _x000D_
_x000D_
From: Robert Jacobs [mailto:robert@zen-intl.co.uk] _x000D_
Sent: 12 July 2016 12:27_x000D_
To: OOCLLEVNVO/OUKL-CSU-LEVINGTON (NVO)_x000D_
Subject: 4999920160_x000D_
_x000D_
 _x000D_
_x000D_
Hi,_x000D_
_x000D_
 _x000D_
_x000D_
Container is 2.5 hours late, it was due to load at 10am and it hasn’t arrived yet, nor have I received any sort of notification about a delay from yourselves._x000D_
_x000D_
 _x000D_
_x000D_
Please can you urgently advise ETA for the box, thank you.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</si>
  <si>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UKTRNSPT/UK TRANSPORT (OPS-OUKB/LEV) _x000D_
Sent: Tuesday, July 12, 2016 10:04:25 PM _x000D_
To: robert@zen-intl.co.uk _x000D_
Cc: OOCLLEVNVO/OUKL-CSU-LEVINGTON (NVO) _x000D_
Subject: RE: 4999920160 *URGENT* _x000D_
Auto forwarded by a Rule_x000D_
_x000D_
_x000D_
Hi Rob,_x000D_
_x000D_
 _x000D_
_x000D_
As per telecom,_x000D_
_x000D_
 _x000D_
_x000D_
Please can you confirm a suitable time for us to re-position the container tomorrow. _x000D_
_x000D_
 _x000D_
_x000D_
Best Regards,_x000D_
_x000D_
 _x000D_
_x000D_
George Finch_x000D_
_x000D_
Operations Controller_x000D_
_x000D_
OOCL (UK) Ltd_x000D_
Tel: 01473 654274_x000D_
Email: george.finch@oocl.com &lt;mailto:samuel.blagg@oocl.com&gt; _x000D_
_x000D_
 _x000D_
_x000D_
 _x000D_
_x000D_
From: Robert Jacobs [mailto:robert@zen-intl.co.uk] _x000D_
Sent: 12 July 2016 12:27_x000D_
To: OOCLLEVNVO/OUKL-CSU-LEVINGTON (NVO)_x000D_
Subject: 4999920160_x000D_
_x000D_
 _x000D_
_x000D_
Hi,_x000D_
_x000D_
 _x000D_
_x000D_
Container is 2.5 hours late, it was due to load at 10am and it hasn’t arrived yet, nor have I received any sort of notification about a delay from yourselves._x000D_
_x000D_
 _x000D_
_x000D_
Please can you urgently advise ETA for the box, thank you.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t>
  </si>
  <si>
    <t xml:space="preserve">_x000D_
------------------------------------------- _x000D_
From: UKTRNSPT/UK TRANSPORT (OPS-OUKB/LEV) _x000D_
Sent: Tuesday, July 12, 2016 8:04:25 PM _x000D_
To: OOCLLEVNVO/OUKL-CSU-LEVINGTON (NVO) _x000D_
Cc: ASHLEY PERCIVAL (LAND-OPS-OUKB/LEV) _x000D_
Subject: RE: 4999920160 *URGENT* _x000D_
Auto forwarded by a Rule_x000D_
_x000D_
_x000D_
Hi Tim,_x000D_
_x000D_
 _x000D_
_x000D_
This booking is not in Truckcom._x000D_
_x000D_
 _x000D_
_x000D_
If you drill down in iris4 4999920160 has a j/o 4100150124. But, if you look at the job order separately its associated with booking 4022226680 which is mine, hence why I am having to reply to this email._x000D_
_x000D_
 _x000D_
_x000D_
I think someone has been swapping containers about and consequently this booking is not in Truckcom and not in container planning screen in iris4._x000D_
_x000D_
 _x000D_
_x000D_
Ash,_x000D_
_x000D_
 _x000D_
_x000D_
Please can you assist?_x000D_
_x000D_
 _x000D_
_x000D_
Best Regards _x000D_
Shaun King _x000D_
Transport Operator _x000D_
Email: shaun.king@oocl.com_x000D_
_x000D_
 _x000D_
_x000D_
From: OOCLLEVNVO/OUKL-CSU-LEVINGTON (NVO) _x000D_
Sent: 12 July 2016 12:34_x000D_
To: UKTRNSPT/UK TRANSPORT (OPS-OUKB/LEV)_x000D_
Subject: FW: 4999920160 *URGENT*_x000D_
Importance: High_x000D_
_x000D_
 _x000D_
_x000D_
Hello all,_x000D_
_x000D_
 _x000D_
_x000D_
Pls urgently investigate and respond directly to customer._x000D_
_x000D_
 _x000D_
_x000D_
 _x000D_
_x000D_
 _x000D_
_x000D_
Best Regards _x000D_
Tim Fray _x000D_
Export Supervisor_x000D_
_x000D_
OOCL - UK Branch_x000D_
_x000D_
Tel Direct 01473 654438_x000D_
Fax 01473 654287 _x000D_
Email oocllevnvo@oocl.com &lt;mailto:oocllevnvo@oocl.com&gt; _x000D_
_x000D_
 _x000D_
_x000D_
From: Robert Jacobs [mailto:robert@zen-intl.co.uk] _x000D_
Sent: 12 July 2016 12:27_x000D_
To: OOCLLEVNVO/OUKL-CSU-LEVINGTON (NVO)_x000D_
Subject: 4999920160_x000D_
_x000D_
 _x000D_
_x000D_
Hi,_x000D_
_x000D_
 _x000D_
_x000D_
Container is 2.5 hours late, it was due to load at 10am and it hasn’t arrived yet, nor have I received any sort of notification about a delay from yourselves._x000D_
_x000D_
 _x000D_
_x000D_
Please can you urgently advise ETA for the box, thank you.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t>
  </si>
  <si>
    <t xml:space="preserve">_x000D_
------------------------------------------- _x000D_
From: Robert Jacobs[SMTP:ROBERT@ZEN-INTL.CO.UK] _x000D_
Sent: Tuesday, July 12, 2016 7:27:20 PM _x000D_
To: OOCLLEVNVO/OUKL-CSU-LEVINGTON (NVO) _x000D_
Subject: 4999920160 _x000D_
Auto forwarded by a Rule_x000D_
_x000D_
_x000D_
Hi,_x000D_
_x000D_
 _x000D_
_x000D_
Container is 2.5 hours late, it was due to load at 10am and it hasn’t arrived yet, nor have I received any sort of notification about a delay from yourselves._x000D_
_x000D_
 _x000D_
_x000D_
Please can you urgently advise ETA for the box, thank you.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t>
  </si>
  <si>
    <t xml:space="preserve">FW: Missing SI - 4999920660 </t>
  </si>
  <si>
    <t xml:space="preserve">_x000D_
------------------------------------------- _x000D_
From: OOCLLEVNVO/OUKL-CSU-LEVINGTON (NVO) _x000D_
Sent: Monday, July 11, 2016 4:12:50 PM _x000D_
To: ODCSHAUK/Internal Communication UK (OUKC-DOC-OUKB/SHA) _x000D_
Subject: FW: Missing SI - 4999920660 _x000D_
Auto forwarded by a Rule_x000D_
_x000D_
_x000D_
Dear DOC,_x000D_
_x000D_
 _x000D_
_x000D_
Kindly check on attached SI provided by customer._x000D_
_x000D_
 _x000D_
_x000D_
Please be noted that the bkg ref provided in SI is incorrect, it should be 4999920660. Thanks._x000D_
_x000D_
 _x000D_
_x000D_
_x000D_
_x000D_
 _x000D_
_x000D_
Best Regards,_x000D_
_x000D_
Celia Zhai_x000D_
_x000D_
 _x000D_
_x000D_
From: Brett Hanson [mailto:brett@zen-intl.co.uk] _x000D_
Sent: Monday, July 11, 2016 3:56 PM_x000D_
To: OOCLLEVNVO/OUKL-CSU-LEVINGTON (NVO)_x000D_
Subject: RE: Missing SI - 4999920660 _x000D_
_x000D_
 _x000D_
_x000D_
SHIPING INSTRUCTIONS ATTACHED._x000D_
_x000D_
 _x000D_
_x000D_
Wrong bkg ref mentioned._x000D_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11 July 2016 02:14_x000D_
To: Brett Hanson &lt;brett@zen-intl.co.uk &lt;mailto:brett@zen-intl.co.uk&gt; &gt;_x000D_
Subject: Missing SI - 4999920660 _x000D_
_x000D_
 _x000D_
_x000D_
Dear Brett,_x000D_
_x000D_
 _x000D_
_x000D_
Further to our previous correspondence the shipping instruction submission deadline for the GEX1-OBE-459 W ex LIVERPOOL was 08/07/0216. _x000D_
_x000D_
 _x000D_
_x000D_
We have not received your SI for booking 4999920660 prior to this submission deadline and we have completed our data download for this vessel to the relevant customs pre-manifesting authorities._x000D_
_x000D_
 _x000D_
_x000D_
The SI submission deadline is set in order to facilitate compliance with pre-manifesting regulations in line with current legislation._x000D_
_x000D_
 _x000D_
_x000D_
If we subsequently receive your SI we shall endeavour to pre-manifest and obtain authority to ship from relevant regulatory body but we cannot guarantee this._x000D_
_x000D_
 _x000D_
_x000D_
We respectfully request SI submission deadlines are adhered to in order to facilitate shipment of cargo as booked._x000D_
_x000D_
 _x000D_
_x000D_
If short shipped due to lack of SI receipt prior to SI Submission deadline all charges will be for your account._x000D_
_x000D_
 _x000D_
_x000D_
If you require assistance please contact us by emailing ODCSHAUK@oocl.com &lt;mailto:ODCSHAUK@oocl.com&gt; _x000D_
_x000D_
 _x000D_
_x000D_
Kind Regards,_x000D_
_x000D_
Outbound Documentation Team_x000D_
_x000D_
 _x000D_
_x000D_
_x000D_
_x000D_
Disclaimer : This email and all contents are subject to the following disclaimer:_x000D_
http://emaildisclaimer.oocl.com/default.html_x000D_
</t>
  </si>
  <si>
    <t xml:space="preserve">_x000D_
------------------------------------------- _x000D_
From: Brett Hanson[SMTP:BRETT@ZEN-INTL.CO.UK] _x000D_
Sent: Monday, July 11, 2016 3:55:33 PM _x000D_
To: OOCLLEVNVO/OUKL-CSU-LEVINGTON (NVO) _x000D_
Subject: RE: Missing SI - 4999920660 _x000D_
Auto forwarded by a Rule_x000D_
_x000D_
_x000D_
SHIPING INSTRUCTIONS ATTACHED._x000D_
_x000D_
 _x000D_
_x000D_
Wrong bkg ref mentioned._x000D_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11 July 2016 02:14_x000D_
To: Brett Hanson &lt;brett@zen-intl.co.uk&gt;_x000D_
Subject: Missing SI - 4999920660 _x000D_
_x000D_
 _x000D_
_x000D_
Dear Brett,_x000D_
_x000D_
 _x000D_
_x000D_
Further to our previous correspondence the shipping instruction submission deadline for the GEX1-OBE-459 W ex LIVERPOOL was 08/07/0216. _x000D_
_x000D_
 _x000D_
_x000D_
We have not received your SI for booking 4999920660 prior to this submission deadline and we have completed our data download for this vessel to the relevant customs pre-manifesting authorities._x000D_
_x000D_
 _x000D_
_x000D_
The SI submission deadline is set in order to facilitate compliance with pre-manifesting regulations in line with current legislation._x000D_
_x000D_
 _x000D_
_x000D_
If we subsequently receive your SI we shall endeavour to pre-manifest and obtain authority to ship from relevant regulatory body but we cannot guarantee this._x000D_
_x000D_
 _x000D_
_x000D_
We respectfully request SI submission deadlines are adhered to in order to facilitate shipment of cargo as booked._x000D_
_x000D_
 _x000D_
_x000D_
If short shipped due to lack of SI receipt prior to SI Submission deadline all charges will be for your account._x000D_
_x000D_
 _x000D_
_x000D_
If you require assistance please contact us by emailing ODCSHAUK@oocl.com &lt;mailto:ODCSHAUK@oocl.com&gt; _x000D_
_x000D_
 _x000D_
_x000D_
Kind Regards,_x000D_
_x000D_
Outbound Documentation Team_x000D_
_x000D_
 _x000D_
_x000D_
_x000D_
_x000D_
Disclaimer : This email and all contents are subject to the following disclaimer:_x000D_
http://emaildisclaimer.oocl.com/default.html_x000D_
</t>
  </si>
  <si>
    <t xml:space="preserve">_x000D_
------------------------------------------- _x000D_
From: Emma Wood[SMTP:EMMA@ZEN-INTL.CO.UK] _x000D_
Sent: Friday, July 08, 2016 8:57:36 PM _x000D_
To: OOCLUCR/External Customer Focal Point for Bkgs (OUKB/LEV) _x000D_
Cc: ODCSHAUK/Internal Communication UK (OUKC-DOC-OUKB/SHA); _x000D_
OOCLLEVNVO/OUKL-CSU-LEVINGTON (NVO) _x000D_
Subject: FW: OOCL Poland - UCR, VGM &amp; Binst - 4999920600 _x000D_
Auto forwarded by a Rule_x000D_
_x000D_
_x000D_
We can now advise:_x000D_
_x000D_
 _x000D_
_x000D_
Cntr: TCLU 4328296_x000D_
_x000D_
Seal: D3734108_x000D_
_x000D_
 _x000D_
_x000D_
Kind Regards_x000D_
_x000D_
Emma Wood_x000D_
_x000D_
Direct Dial +44 (0)1274 767422_x000D_
_x000D_
 _x000D_
_x000D_
From: Emma Wood _x000D_
Sent: 07 July 2016 14:28_x000D_
To: 'OOCLUCR@oocl.com' &lt;OOCLUCR@oocl.com&gt;_x000D_
Cc: 'ODCSHAUK@oocl.com' &lt;ODCSHAUK@oocl.com&gt;; 'OOCLLEVNVO@oocl.com' &lt;OOCLLEVNVO@oocl.com&gt;_x000D_
Subject: OOCL Poland - UCR, VGM &amp; Binst - 4999920600_x000D_
_x000D_
 _x000D_
_x000D_
Our: DE0163431_x000D_
_x000D_
 _x000D_
_x000D_
UCR: 6GB114536492000-DE0163431_x000D_
_x000D_
 _x000D_
_x000D_
VGM: ZENITHINT*DE0163431*TL_x000D_
_x000D_
 _x000D_
_x000D_
Please find bill instructions attached_x000D_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</si>
  <si>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 xml:space="preserve">FW: Missing Si - 4999920500 </t>
  </si>
  <si>
    <t xml:space="preserve">_x000D_
------------------------------------------- _x000D_
From: Brett Hanson[SMTP:BRETT@ZEN-INTL.CO.UK] _x000D_
Sent: Thursday, July 07, 2016 9:58:35 PM _x000D_
To: OOCLLEVNVO/OUKL-CSU-LEVINGTON (NVO); _x000D_
ODCSHAUK/Internal Communication UK (OUKC-DOC-OUKB/SHA) _x000D_
Cc: UCRN@HLAG.COM _x000D_
Subject: RE: Missing Si - 4999920500 _x000D_
Auto forwarded by a Rule_x000D_
_x000D_
_x000D_
BL Instructions attached_x000D_
_x000D_
 _x000D_
_x000D_
UCR No:  6GB389155314000-23837_x000D_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07 July 2016 14:30_x000D_
To: Brett Hanson &lt;brett@zen-intl.co.uk&gt;; ODCSHAUK@oocl.com_x000D_
Cc: OOCLLEVNVO@oocl.com_x000D_
Subject: RE: Missing Si - 4999920500 _x000D_
_x000D_
 _x000D_
_x000D_
Hi Brett,_x000D_
_x000D_
 _x000D_
_x000D_
Please accept my apologies on the delay. _x000D_
_x000D_
 _x000D_
_x000D_
Container number is OOLU9055383 and the seal the driver has put into his PDA is AE50010734._x000D_
_x000D_
 _x000D_
_x000D_
However please note the seal may end up being different so best just to double check with the load point once loaded in case a different one is used for any reason._x000D_
_x000D_
 _x000D_
_x000D_
Thank you_x000D_
_x000D_
 _x000D_
_x000D_
 _x000D_
_x000D_
Best Regards_x000D_
_x000D_
Joseph Osborn_x000D_
_x000D_
OOCL Customer Service_x000D_
_x000D_
Tel No: 01473 654  438_x000D_
_x000D_
Email: OOCLLEVNVO@OOCL.COM &lt;mailto:OOCLLEVNVO@OOCL.COM&gt; _x000D_
_x000D_
 _x000D_
_x000D_
 _x000D_
_x000D_
 _x000D_
_x000D_
From: Brett Hanson [mailto:brett@zen-intl.co.uk] _x000D_
Sent: 07 July 2016 13:27_x000D_
To: OOCLLEVNVO/OUKL-CSU-LEVINGTON (NVO)_x000D_
Subject: RE: Missing Si - 4999920500 _x000D_
_x000D_
 _x000D_
_x000D_
Your container is running 4/5 hours later !_x000D_
_x000D_
But will do what I can._x000D_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07 July 2016 13:22_x000D_
To: Brett Hanson &lt;brett@zen-intl.co.uk &lt;mailto:brett@zen-intl.co.uk&gt; &gt;_x000D_
Subject: Missing Si - 4999920500 _x000D_
_x000D_
 _x000D_
_x000D_
Dear Brett,_x000D_
_x000D_
 _x000D_
_x000D_
Further to our previous correspondence the shipping instruction submission deadline for the AX2-SNX-053 W ex SOUTHAMPTON was 07/07/0216. _x000D_
_x000D_
 _x000D_
_x000D_
We have not received your SI for booking 4999920500 prior to this submission deadline and we have completed our data download for this vessel to the relevant customs pre-manifesting authorities._x000D_
_x000D_
 _x000D_
_x000D_
The SI submission deadline is set in order to facilitate compliance with pre-manifesting regulations in line with current legislation._x000D_
_x000D_
 _x000D_
_x000D_
If we subsequently receive your SI we shall endeavour to pre-manifest and obtain authority to ship from relevant regulatory body but we cannot guarantee this._x000D_
_x000D_
 _x000D_
_x000D_
We respectfully request SI submission deadlines are adhered to in order to facilitate shipment of cargo as booked._x000D_
_x000D_
 _x000D_
_x000D_
If short shipped due to lack of SI receipt prior to SI Submission deadline all charges will be for your account._x000D_
_x000D_
 _x000D_
_x000D_
If you require assistance please contact us by emailing ODCSHAUK@oocl.com &lt;mailto:ODCSHAUK@oocl.com&gt; _x000D_
_x000D_
 _x000D_
_x000D_
Kind Regards,_x000D_
_x000D_
Outbound Documentation Team_x000D_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</si>
  <si>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UKTRNSPT/UK TRANSPORT (OPS-OUKB/LEV) _x000D_
Sent: Thursday, July 07, 2016 9:41:00 PM _x000D_
To: Brett Hanson; OOCLLEVNVO/OUKL-CSU-LEVINGTON (NVO); _x000D_
ODCSHAUK/Internal Communication UK (OUKC-DOC-OUKB/SHA) _x000D_
Subject: RE: Missing Si - 4999920500 _x000D_
Auto forwarded by a Rule_x000D_
_x000D_
_x000D_
Good Afternoon,_x000D_
_x000D_
 _x000D_
_x000D_
The current eta 15:00, due to traffic._x000D_
_x000D_
 _x000D_
_x000D_
Apologies for all delays today._x000D_
_x000D_
 _x000D_
_x000D_
Best Regards,_x000D_
_x000D_
 _x000D_
_x000D_
George Finch_x000D_
_x000D_
Operations Controller_x000D_
_x000D_
OOCL (UK) Ltd_x000D_
Tel: 01473 654274_x000D_
Email: george.finch@oocl.com &lt;mailto:samuel.blagg@oocl.com&gt; _x000D_
_x000D_
 _x000D_
_x000D_
From: Brett Hanson [mailto:brett@zen-intl.co.uk] _x000D_
Sent: 07 July 2016 14:34_x000D_
To: OOCLLEVNVO/OUKL-CSU-LEVINGTON (NVO); ODCSHAUK/Internal Communication UK (OUKC-DOC-OUKB/SHA); UKTRNSPT/UK TRANSPORT (OPS-OUKB/LEV)_x000D_
Subject: RE: Missing Si - 4999920500 _x000D_
_x000D_
 _x000D_
_x000D_
When will the container arrive in Meltham_x000D_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07 July 2016 14:30_x000D_
To: Brett Hanson &lt;brett@zen-intl.co.uk &lt;mailto:brett@zen-intl.co.uk&gt; &gt;; ODCSHAUK@oocl.com &lt;mailto:ODCSHAUK@oocl.com&gt; _x000D_
Cc: OOCLLEVNVO@oocl.com &lt;mailto:OOCLLEVNVO@oocl.com&gt; _x000D_
Subject: RE: Missing Si - 4999920500 _x000D_
_x000D_
 _x000D_
_x000D_
Hi Brett,_x000D_
_x000D_
 _x000D_
_x000D_
Please accept my apologies on the delay. _x000D_
_x000D_
 _x000D_
_x000D_
Container number is OOLU9055383 and the seal the driver has put into his PDA is AE50010734._x000D_
_x000D_
 _x000D_
_x000D_
However please note the seal may end up being different so best just to double check with the load point once loaded in case a different one is used for any reason._x000D_
_x000D_
 _x000D_
_x000D_
Thank you_x000D_
_x000D_
 _x000D_
_x000D_
 _x000D_
_x000D_
Best Regards_x000D_
_x000D_
Joseph Osborn_x000D_
_x000D_
OOCL Customer Service_x000D_
_x000D_
Tel No: 01473 654  438_x000D_
_x000D_
Email: OOCLLEVNVO@OOCL.COM &lt;mailto:OOCLLEVNVO@OOCL.COM&gt; _x000D_
_x000D_
 _x000D_
_x000D_
 _x000D_
_x000D_
 _x000D_
_x000D_
From: Brett Hanson [mailto:brett@zen-intl.co.uk] _x000D_
Sent: 07 July 2016 13:27_x000D_
To: OOCLLEVNVO/OUKL-CSU-LEVINGTON (NVO)_x000D_
Subject: RE: Missing Si - 4999920500 _x000D_
_x000D_
 _x000D_
_x000D_
Your container is running 4/5 hours later !_x000D_
_x000D_
But will do what I can._x000D_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07 July 2016 13:22_x000D_
To: Brett Hanson &lt;brett@zen-intl.co.uk &lt;mailto:brett@zen-intl.co.uk&gt; &gt;_x000D_
Subject: Missing Si - 4999920500 _x000D_
_x000D_
 _x000D_
_x000D_
Dear Brett,_x000D_
_x000D_
 _x000D_
_x000D_
Further to our previous correspondence the shipping instruction submission deadline for the AX2-SNX-053 W ex SOUTHAMPTON was 07/07/0216. _x000D_
_x000D_
 _x000D_
_x000D_
We have not received your SI for booking 4999920500 prior to this submission deadline and we have completed our data download for this vessel to the relevant customs pre-manifesting authorities._x000D_
_x000D_
 _x000D_
_x000D_
The SI submission deadline is set in order to facilitate compliance with pre-manifesting regulations in line with current legislation._x000D_
_x000D_
 _x000D_
_x000D_
If we subsequently receive your SI we shall endeavour to pre-manifest and obtain authority to ship from relevant regulatory body but we cannot guarantee this._x000D_
_x000D_
 _x000D_
_x000D_
We respectfully request SI submission deadlines are adhered to in order to facilitate shipment of cargo as booked._x000D_
_x000D_
 _x000D_
_x000D_
If short shipped due to lack of SI receipt prior to SI Submission deadline all charges will be for your account._x000D_
_x000D_
 _x000D_
_x000D_
If you require assistance please contact us by emailing ODCSHAUK@oocl.com &lt;mailto:ODCSHAUK@oocl.com&gt; _x000D_
_x000D_
 _x000D_
_x000D_
Kind Regards,_x000D_
_x000D_
Outbound Documentation Team_x000D_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</si>
  <si>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Thursday, July 07, 2016 9:40:43 PM _x000D_
To: 'Brett Hanson'; ODCSHAUK/Internal Communication UK (OUKC-DOC-OUKB/SHA); _x000D_
UKTRNSPT/UK TRANSPORT (OPS-OUKB/LEV) _x000D_
Cc: OOCLLEVNVO/OUKL-CSU-LEVINGTON (NVO) _x000D_
Subject: RE: Missing Si - 4999920500 _x000D_
Auto forwarded by a Rule_x000D_
_x000D_
_x000D_
Hi Brett,_x000D_
_x000D_
 _x000D_
_x000D_
Driver has input an ETA of 1500hrs._x000D_
_x000D_
 _x000D_
_x000D_
 _x000D_
_x000D_
Best Regards_x000D_
_x000D_
Joseph Osborn_x000D_
_x000D_
OOCL Customer Service_x000D_
_x000D_
Tel No: 01473 654  438_x000D_
_x000D_
Email: OOCLLEVNVO@OOCL.COM_x000D_
_x000D_
 _x000D_
_x000D_
 _x000D_
_x000D_
 _x000D_
_x000D_
From: Brett Hanson [mailto:brett@zen-intl.co.uk] _x000D_
Sent: 07 July 2016 14:34_x000D_
To: OOCLLEVNVO/OUKL-CSU-LEVINGTON (NVO); ODCSHAUK/Internal Communication UK (OUKC-DOC-OUKB/SHA); UKTRNSPT/UK TRANSPORT (OPS-OUKB/LEV)_x000D_
Subject: RE: Missing Si - 4999920500 _x000D_
_x000D_
 _x000D_
_x000D_
When will the container arrive in Meltham_x000D_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07 July 2016 14:30_x000D_
To: Brett Hanson &lt;brett@zen-intl.co.uk &lt;mailto:brett@zen-intl.co.uk&gt; &gt;; ODCSHAUK@oocl.com &lt;mailto:ODCSHAUK@oocl.com&gt; _x000D_
Cc: OOCLLEVNVO@oocl.com &lt;mailto:OOCLLEVNVO@oocl.com&gt; _x000D_
Subject: RE: Missing Si - 4999920500 _x000D_
_x000D_
 _x000D_
_x000D_
Hi Brett,_x000D_
_x000D_
 _x000D_
_x000D_
Please accept my apologies on the delay. _x000D_
_x000D_
 _x000D_
_x000D_
Container number is OOLU9055383 and the seal the driver has put into his PDA is AE50010734._x000D_
_x000D_
 _x000D_
_x000D_
However please note the seal may end up being different so best just to double check with the load point once loaded in case a different one is used for any reason._x000D_
_x000D_
 _x000D_
_x000D_
Thank you_x000D_
_x000D_
 _x000D_
_x000D_
 _x000D_
_x000D_
Best Regards_x000D_
_x000D_
Joseph Osborn_x000D_
_x000D_
OOCL Customer Service_x000D_
_x000D_
Tel No: 01473 654  438_x000D_
_x000D_
Email: OOCLLEVNVO@OOCL.COM &lt;mailto:OOCLLEVNVO@OOCL.COM&gt; _x000D_
_x000D_
 _x000D_
_x000D_
 _x000D_
_x000D_
 _x000D_
_x000D_
From: Brett Hanson [mailto:brett@zen-intl.co.uk] _x000D_
Sent: 07 July 2016 13:27_x000D_
To: OOCLLEVNVO/OUKL-CSU-LEVINGTON (NVO)_x000D_
Subject: RE: Missing Si - 4999920500 _x000D_
_x000D_
 _x000D_
_x000D_
Your container is running 4/5 hours later !_x000D_
_x000D_
But will do what I can._x000D_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07 July 2016 13:22_x000D_
To: Brett Hanson &lt;brett@zen-intl.co.uk &lt;mailto:brett@zen-intl.co.uk&gt; &gt;_x000D_
Subject: Missing Si - 4999920500 _x000D_
_x000D_
 _x000D_
_x000D_
Dear Brett,_x000D_
_x000D_
 _x000D_
_x000D_
Further to our previous correspondence the shipping instruction submission deadline for the AX2-SNX-053 W ex SOUTHAMPTON was 07/07/0216. _x000D_
_x000D_
 _x000D_
_x000D_
We have not received your SI for booking 4999920500 prior to this submission deadline and we have completed our data download for this vessel to the relevant customs pre-manifesting authorities._x000D_
_x000D_
 _x000D_
_x000D_
The SI submission deadline is set in order to facilitate compliance with pre-manifesting regulations in line with current legislation._x000D_
_x000D_
 _x000D_
_x000D_
If we subsequently receive your SI we shall endeavour to pre-manifest and obtain authority to ship from relevant regulatory body but we cannot guarantee this._x000D_
_x000D_
 _x000D_
_x000D_
We respectfully request SI submission deadlines are adhered to in order to facilitate shipment of cargo as booked._x000D_
_x000D_
 _x000D_
_x000D_
If short shipped due to lack of SI receipt prior to SI Submission deadline all charges will be for your account._x000D_
_x000D_
 _x000D_
_x000D_
If you require assistance please contact us by emailing ODCSHAUK@oocl.com &lt;mailto:ODCSHAUK@oocl.com&gt; _x000D_
_x000D_
 _x000D_
_x000D_
Kind Regards,_x000D_
_x000D_
Outbound Documentation Team_x000D_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</si>
  <si>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Brett Hanson[SMTP:BRETT@ZEN-INTL.CO.UK] _x000D_
Sent: Thursday, July 07, 2016 9:34:13 PM _x000D_
To: OOCLLEVNVO/OUKL-CSU-LEVINGTON (NVO); _x000D_
ODCSHAUK/Internal Communication UK (OUKC-DOC-OUKB/SHA); _x000D_
UKTRNSPT/UK TRANSPORT (OPS-OUKB/LEV) _x000D_
Subject: RE: Missing Si - 4999920500 _x000D_
Auto forwarded by a Rule_x000D_
_x000D_
_x000D_
When will the container arrive in Meltham_x000D_
_x000D_
 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07 July 2016 14:30_x000D_
To: Brett Hanson &lt;brett@zen-intl.co.uk&gt;; ODCSHAUK@oocl.com_x000D_
Cc: OOCLLEVNVO@oocl.com_x000D_
Subject: RE: Missing Si - 4999920500 _x000D_
_x000D_
 _x000D_
_x000D_
Hi Brett,_x000D_
_x000D_
 _x000D_
_x000D_
Please accept my apologies on the delay. _x000D_
_x000D_
 _x000D_
_x000D_
Container number is OOLU9055383 and the seal the driver has put into his PDA is AE50010734._x000D_
_x000D_
 _x000D_
_x000D_
However please note the seal may end up being different so best just to double check with the load point once loaded in case a different one is used for any reason._x000D_
_x000D_
 _x000D_
_x000D_
Thank you_x000D_
_x000D_
 _x000D_
_x000D_
 _x000D_
_x000D_
Best Regards_x000D_
_x000D_
Joseph Osborn_x000D_
_x000D_
OOCL Customer Service_x000D_
_x000D_
Tel No: 01473 654  438_x000D_
_x000D_
Email: OOCLLEVNVO@OOCL.COM &lt;mailto:OOCLLEVNVO@OOCL.COM&gt; _x000D_
_x000D_
 _x000D_
_x000D_
 _x000D_
_x000D_
 _x000D_
_x000D_
From: Brett Hanson [mailto:brett@zen-intl.co.uk] _x000D_
Sent: 07 July 2016 13:27_x000D_
To: OOCLLEVNVO/OUKL-CSU-LEVINGTON (NVO)_x000D_
Subject: RE: Missing Si - 4999920500 _x000D_
_x000D_
 _x000D_
_x000D_
Your container is running 4/5 hours later !_x000D_
_x000D_
But will do what I can._x000D_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07 July 2016 13:22_x000D_
To: Brett Hanson &lt;brett@zen-intl.co.uk &lt;mailto:brett@zen-intl.co.uk&gt; &gt;_x000D_
Subject: Missing Si - 4999920500 _x000D_
_x000D_
 _x000D_
_x000D_
Dear Brett,_x000D_
_x000D_
 _x000D_
_x000D_
Further to our previous correspondence the shipping instruction submission deadline for the AX2-SNX-053 W ex SOUTHAMPTON was 07/07/0216. _x000D_
_x000D_
 _x000D_
_x000D_
We have not received your SI for booking 4999920500 prior to this submission deadline and we have completed our data download for this vessel to the relevant customs pre-manifesting authorities._x000D_
_x000D_
 _x000D_
_x000D_
The SI submission deadline is set in order to facilitate compliance with pre-manifesting regulations in line with current legislation._x000D_
_x000D_
 _x000D_
_x000D_
If we subsequently receive your SI we shall endeavour to pre-manifest and obtain authority to ship from relevant regulatory body but we cannot guarantee this._x000D_
_x000D_
 _x000D_
_x000D_
We respectfully request SI submission deadlines are adhered to in order to facilitate shipment of cargo as booked._x000D_
_x000D_
 _x000D_
_x000D_
If short shipped due to lack of SI receipt prior to SI Submission deadline all charges will be for your account._x000D_
_x000D_
 _x000D_
_x000D_
If you require assistance please contact us by emailing ODCSHAUK@oocl.com &lt;mailto:ODCSHAUK@oocl.com&gt; _x000D_
_x000D_
 _x000D_
_x000D_
Kind Regards,_x000D_
_x000D_
Outbound Documentation Team_x000D_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</si>
  <si>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Thursday, July 07, 2016 9:30:20 PM _x000D_
To: 'Brett Hanson'; ODCSHAUK/Internal Communication UK (OUKC-DOC-OUKB/SHA) _x000D_
Cc: OOCLLEVNVO/OUKL-CSU-LEVINGTON (NVO) _x000D_
Subject: RE: Missing Si - 4999920500 _x000D_
Auto forwarded by a Rule_x000D_
_x000D_
_x000D_
Hi Brett,_x000D_
_x000D_
 _x000D_
_x000D_
Please accept my apologies on the delay. _x000D_
_x000D_
 _x000D_
_x000D_
Container number is OOLU9055383 and the seal the driver has put into his PDA is AE50010734._x000D_
_x000D_
 _x000D_
_x000D_
However please note the seal may end up being different so best just to double check with the load point once loaded in case a different one is used for any reason._x000D_
_x000D_
 _x000D_
_x000D_
Thank you_x000D_
_x000D_
 _x000D_
_x000D_
 _x000D_
_x000D_
Best Regards_x000D_
_x000D_
Joseph Osborn_x000D_
_x000D_
OOCL Customer Service_x000D_
_x000D_
Tel No: 01473 654  438_x000D_
_x000D_
Email: OOCLLEVNVO@OOCL.COM_x000D_
_x000D_
 _x000D_
_x000D_
 _x000D_
_x000D_
 _x000D_
_x000D_
From: Brett Hanson [mailto:brett@zen-intl.co.uk] _x000D_
Sent: 07 July 2016 13:27_x000D_
To: OOCLLEVNVO/OUKL-CSU-LEVINGTON (NVO)_x000D_
Subject: RE: Missing Si - 4999920500 _x000D_
_x000D_
 _x000D_
_x000D_
Your container is running 4/5 hours later !_x000D_
_x000D_
But will do what I can._x000D_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07 July 2016 13:22_x000D_
To: Brett Hanson &lt;brett@zen-intl.co.uk &lt;mailto:brett@zen-intl.co.uk&gt; &gt;_x000D_
Subject: Missing Si - 4999920500 _x000D_
_x000D_
 _x000D_
_x000D_
Dear Brett,_x000D_
_x000D_
 _x000D_
_x000D_
Further to our previous correspondence the shipping instruction submission deadline for the AX2-SNX-053 W ex SOUTHAMPTON was 07/07/0216. _x000D_
_x000D_
 _x000D_
_x000D_
We have not received your SI for booking 4999920500 prior to this submission deadline and we have completed our data download for this vessel to the relevant customs pre-manifesting authorities._x000D_
_x000D_
 _x000D_
_x000D_
The SI submission deadline is set in order to facilitate compliance with pre-manifesting regulations in line with current legislation._x000D_
_x000D_
 _x000D_
_x000D_
If we subsequently receive your SI we shall endeavour to pre-manifest and obtain authority to ship from relevant regulatory body but we cannot guarantee this._x000D_
_x000D_
 _x000D_
_x000D_
We respectfully request SI submission deadlines are adhered to in order to facilitate shipment of cargo as booked._x000D_
_x000D_
 _x000D_
_x000D_
If short shipped due to lack of SI receipt prior to SI Submission deadline all charges will be for your account._x000D_
_x000D_
 _x000D_
_x000D_
If you require assistance please contact us by emailing ODCSHAUK@oocl.com &lt;mailto:ODCSHAUK@oocl.com&gt; _x000D_
_x000D_
 _x000D_
_x000D_
Kind Regards,_x000D_
_x000D_
Outbound Documentation Team_x000D_
_x000D_
 _x000D_
_x000D_
_x000D_
_x000D_
Disclaimer : This email and all contents are subject to the following disclaimer:_x000D_
http://emaildisclaimer.oocl.com/default.html_x000D_
</t>
  </si>
  <si>
    <t xml:space="preserve">_x000D_
------------------------------------------- _x000D_
From: Brett Hanson[SMTP:BRETT@ZEN-INTL.CO.UK] _x000D_
Sent: Thursday, July 07, 2016 8:27:18 PM _x000D_
To: OOCLLEVNVO/OUKL-CSU-LEVINGTON (NVO) _x000D_
Subject: RE: Missing Si - 4999920500 _x000D_
Auto forwarded by a Rule_x000D_
_x000D_
_x000D_
Your container is running 4/5 hours later !_x000D_
_x000D_
_x000D_
_x000D_
But will do what I can._x000D_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07 July 2016 13:22_x000D_
To: Brett Hanson &lt;brett@zen-intl.co.uk&gt;_x000D_
Subject: Missing Si - 4999920500 _x000D_
_x000D_
 _x000D_
_x000D_
Dear Brett,_x000D_
_x000D_
 _x000D_
_x000D_
Further to our previous correspondence the shipping instruction submission deadline for the AX2-SNX-053 W ex SOUTHAMPTON was 07/07/0216. _x000D_
_x000D_
 _x000D_
_x000D_
We have not received your SI for booking 4999920500 prior to this submission deadline and we have completed our data download for this vessel to the relevant customs pre-manifesting authorities._x000D_
_x000D_
 _x000D_
_x000D_
The SI submission deadline is set in order to facilitate compliance with pre-manifesting regulations in line with current legislation._x000D_
_x000D_
 _x000D_
_x000D_
If we subsequently receive your SI we shall endeavour to pre-manifest and obtain authority to ship from relevant regulatory body but we cannot guarantee this._x000D_
_x000D_
 _x000D_
_x000D_
We respectfully request SI submission deadlines are adhered to in order to facilitate shipment of cargo as booked._x000D_
_x000D_
 _x000D_
_x000D_
If short shipped due to lack of SI receipt prior to SI Submission deadline all charges will be for your account._x000D_
_x000D_
 _x000D_
_x000D_
If you require assistance please contact us by emailing ODCSHAUK@oocl.com &lt;mailto:ODCSHAUK@oocl.com&gt; _x000D_
_x000D_
 _x000D_
_x000D_
Kind Regards,_x000D_
_x000D_
Outbound Documentation Team_x000D_
_x000D_
 _x000D_
_x000D_
_x000D_
_x000D_
Disclaimer : This email and all contents are subject to the following disclaimer:_x000D_
http://emaildisclaimer.oocl.com/default.html_x000D_
</t>
  </si>
  <si>
    <t>FW: Misc Invoice creation - BKG# 4999920160</t>
  </si>
  <si>
    <t xml:space="preserve">_x000D_
------------------------------------------- _x000D_
From: OOCLLEVNVO/OUKL-CSU-LEVINGTON (NVO) _x000D_
Sent: Tuesday, July 05, 2016 7:02:47 PM _x000D_
To: OUKBECM/OUKB Export Cargo Management _x000D_
Cc: OOCLLEVNVO/OUKL-CSU-LEVINGTON (NVO) _x000D_
Subject: Misc Invoice creation - BKG# 4999920160 _x000D_
Auto forwarded by a Rule_x000D_
_x000D_
_x000D_
Dear Team,_x000D_
_x000D_
 _x000D_
_x000D_
Booking Party: Zenith International Freight Ltd &lt;http://iris.oocl.com/wls_prs_cus/secured/cus/getCustomer?cpfId=4258237000&gt; _x000D_
_x000D_
Booking party contact: Robert Jacobs [robert@zen-intl.co.uk]_x000D_
_x000D_
SAP ID: 4258237000_x000D_
_x000D_
Invoice amount: GBP 270.25+VAT_x000D_
_x000D_
Reason: wasted haulage costs _x000D_
_x000D_
 _x000D_
_x000D_
Best Regards,_x000D_
_x000D_
Celia Zhai_x000D_
_x000D_
 _x000D_
</t>
  </si>
  <si>
    <t xml:space="preserve">_x000D_
------------------------------------------- _x000D_
From: OOCLLEVNVO/OUKL-CSU-LEVINGTON (NVO) _x000D_
Sent: Tuesday, July 05, 2016 4:57:21 PM _x000D_
To: Robert Jacobs _x000D_
Cc: OOCLLEVNVO/OUKL-CSU-LEVINGTON (NVO) _x000D_
Subject: RE: 4999920160 Bradford,West Yorkshire 1000hrs _x000D_
Auto forwarded by a Rule_x000D_
_x000D_
_x000D_
Dear Robert,_x000D_
_x000D_
 _x000D_
_x000D_
There is a waste charges GBP270.25+VAT.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05, 2016 4:29 PM_x000D_
To: SHAUN KING (LAND-OPS-OUKB/LEV)_x000D_
Cc: OOCLLEVNVO/OUKL-CSU-LEVINGTON (NVO)_x000D_
Subject: RE: 4999920160 Bradford,West Yorkshire 1000hrs_x000D_
_x000D_
 _x000D_
_x000D_
Hi Shaun,_x000D_
_x000D_
 _x000D_
_x000D_
That’s correct_x000D_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shaun.king@oocl.com &lt;mailto:shaun.king@oocl.com&gt;  [mailto:shaun.king@oocl.com] _x000D_
Sent: 05 July 2016 09:28_x000D_
To: Robert Jacobs &lt;robert@zen-intl.co.uk &lt;mailto:robert@zen-intl.co.uk&gt; &gt;_x000D_
Cc: OOCLLEVNVO@oocl.com &lt;mailto:OOCLLEVNVO@oocl.com&gt; _x000D_
Subject: 4999920160 Bradford,West Yorkshire 1000hrs_x000D_
_x000D_
 _x000D_
_x000D_
Good morning,_x000D_
_x000D_
 _x000D_
_x000D_
Driver is onsite and is being told that this load is cancelled._x000D_
_x000D_
 _x000D_
_x000D_
Please can you assist?_x000D_
_x000D_
 _x000D_
_x000D_
Best Regards _x000D_
Shaun King _x000D_
Transport Operator _x000D_
Email: shaun.king@oocl.com &lt;mailto:shaun.king@oocl.com&gt; _x000D_
_x000D_
 _x000D_
_x000D_
_x000D_
_x000D_
Disclaimer : This email and all contents are subject to the following disclaimer:_x000D_
http://emaildisclaimer.oocl.com/default.html_x000D_
</t>
  </si>
  <si>
    <t xml:space="preserve">_x000D_
------------------------------------------- _x000D_
From: UKRAIL/UK Rail (OPS-OUKB/LEV) _x000D_
Sent: Tuesday, July 05, 2016 4:47:51 PM _x000D_
To: SHAUN KING (LAND-OPS-OUKB/LEV) _x000D_
Cc: OOCLLEVNVO/OUKL-CSU-LEVINGTON (NVO) _x000D_
Subject: RE: 4999920160 Bradford,West Yorkshire 1000hrs _x000D_
Auto forwarded by a Rule_x000D_
_x000D_
_x000D_
No waste charge for Rail._x000D_
_x000D_
 _x000D_
_x000D_
Best Regards _x000D_
Maverick Chen _x000D_
ITM Supervisor_x000D_
_x000D_
Dangerous Goods Safety Adviser_x000D_
OOCL (UK) Branch _x000D_
Tel Direct: 01473 654376_x000D_
_x000D_
Mob: 07912 639922_x000D_
Email: weiye.chen@oocl.com &lt;mailto:weiye.chen@oocl.com&gt;  _x000D_
_x000D_
 _x000D_
_x000D_
From: SHAUN KING (LAND-OPS-OUKB/LEV) _x000D_
Sent: 05/Jul/16 Tue 9:35 AM_x000D_
To: UKRAIL/UK Rail (OPS-OUKB/LEV)_x000D_
Cc: OOCLLEVNVO/OUKL-CSU-LEVINGTON (NVO)_x000D_
Subject: FW: 4999920160 Bradford,West Yorkshire 1000hrs_x000D_
_x000D_
 _x000D_
_x000D_
Rail,_x000D_
_x000D_
 _x000D_
_x000D_
Fyi – any charges?_x000D_
_x000D_
 _x000D_
_x000D_
Best Regards _x000D_
Shaun King _x000D_
Transport Operator _x000D_
Email: shaun.king@oocl.com &lt;mailto:shaun.king@oocl.com&gt; _x000D_
_x000D_
 _x000D_
_x000D_
From: SHAUN KING (LAND-OPS-OUKB/LEV) _x000D_
Sent: 05 July 2016 09:32_x000D_
To: OOCLLEVNVO/OUKL-CSU-LEVINGTON (NVO)_x000D_
Cc: SHAUN KING (LAND-OPS-OUKB/LEV)_x000D_
Subject: RE: 4999920160 Bradford,West Yorkshire 1000hrs_x000D_
_x000D_
 _x000D_
_x000D_
Hi,_x000D_
_x000D_
 _x000D_
_x000D_
Wasted charges are gbp235.00_x000D_
_x000D_
 _x000D_
_x000D_
Please terminate container to lba26_x000D_
_x000D_
 _x000D_
_x000D_
Best Regards _x000D_
Shaun King _x000D_
Transport Operator _x000D_
Email: shaun.king@oocl.com &lt;mailto:shaun.king@oocl.com&gt; _x000D_
_x000D_
 _x000D_
_x000D_
From: Robert Jacobs [mailto:robert@zen-intl.co.uk] _x000D_
Sent: 05 July 2016 09:29_x000D_
To: SHAUN KING (LAND-OPS-OUKB/LEV)_x000D_
Cc: OOCLLEVNVO/OUKL-CSU-LEVINGTON (NVO)_x000D_
Subject: RE: 4999920160 Bradford,West Yorkshire 1000hrs_x000D_
_x000D_
 _x000D_
_x000D_
Hi Shaun,_x000D_
_x000D_
 _x000D_
_x000D_
That’s correct_x000D_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shaun.king@oocl.com &lt;mailto:shaun.king@oocl.com&gt;  [mailto:shaun.king@oocl.com] _x000D_
Sent: 05 July 2016 09:28_x000D_
To: Robert Jacobs &lt;robert@zen-intl.co.uk &lt;mailto:robert@zen-intl.co.uk&gt; &gt;_x000D_
Cc: OOCLLEVNVO@oocl.com &lt;mailto:OOCLLEVNVO@oocl.com&gt; _x000D_
Subject: 4999920160 Bradford,West Yorkshire 1000hrs_x000D_
_x000D_
 _x000D_
_x000D_
Good morning,_x000D_
_x000D_
 _x000D_
_x000D_
Driver is onsite and is being told that this load is cancelled._x000D_
_x000D_
 _x000D_
_x000D_
Please can you assist?_x000D_
_x000D_
 _x000D_
_x000D_
Best Regards _x000D_
Shaun King _x000D_
Transport Operator _x000D_
Email: shaun.king@oocl.com &lt;mailto:shaun.king@oocl.com&gt; _x000D_
_x000D_
 _x000D_
_x000D_
_x000D_
_x000D_
Disclaimer : This email and all contents are subject to the following disclaimer:_x000D_
http://emaildisclaimer.oocl.com/default.html_x000D_
</t>
  </si>
  <si>
    <t xml:space="preserve">_x000D_
------------------------------------------- _x000D_
From: SHAUN KING (LAND-OPS-OUKB/LEV) _x000D_
Sent: Tuesday, July 05, 2016 4:34:38 PM _x000D_
To: UKRAIL/UK Rail (OPS-OUKB/LEV) _x000D_
Cc: OOCLLEVNVO/OUKL-CSU-LEVINGTON (NVO) _x000D_
Subject: FW: 4999920160 Bradford,West Yorkshire 1000hrs _x000D_
Auto forwarded by a Rule_x000D_
_x000D_
_x000D_
Rail,_x000D_
_x000D_
 _x000D_
_x000D_
Fyi – any charges?_x000D_
_x000D_
 _x000D_
_x000D_
Best Regards _x000D_
Shaun King _x000D_
Transport Operator _x000D_
Email: shaun.king@oocl.com_x000D_
_x000D_
 _x000D_
_x000D_
From: SHAUN KING (LAND-OPS-OUKB/LEV) _x000D_
Sent: 05 July 2016 09:32_x000D_
To: OOCLLEVNVO/OUKL-CSU-LEVINGTON (NVO)_x000D_
Cc: SHAUN KING (LAND-OPS-OUKB/LEV)_x000D_
Subject: RE: 4999920160 Bradford,West Yorkshire 1000hrs_x000D_
_x000D_
 _x000D_
_x000D_
Hi,_x000D_
_x000D_
 _x000D_
_x000D_
Wasted charges are gbp235.00_x000D_
_x000D_
 _x000D_
_x000D_
Please terminate container to lba26_x000D_
_x000D_
 _x000D_
_x000D_
Best Regards _x000D_
Shaun King _x000D_
Transport Operator _x000D_
Email: shaun.king@oocl.com &lt;mailto:shaun.king@oocl.com&gt; _x000D_
_x000D_
 _x000D_
_x000D_
From: Robert Jacobs [mailto:robert@zen-intl.co.uk] _x000D_
Sent: 05 July 2016 09:29_x000D_
To: SHAUN KING (LAND-OPS-OUKB/LEV)_x000D_
Cc: OOCLLEVNVO/OUKL-CSU-LEVINGTON (NVO)_x000D_
Subject: RE: 4999920160 Bradford,West Yorkshire 1000hrs_x000D_
_x000D_
 _x000D_
_x000D_
Hi Shaun,_x000D_
_x000D_
 _x000D_
_x000D_
That’s correct_x000D_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shaun.king@oocl.com &lt;mailto:shaun.king@oocl.com&gt;  [mailto:shaun.king@oocl.com] _x000D_
Sent: 05 July 2016 09:28_x000D_
To: Robert Jacobs &lt;robert@zen-intl.co.uk &lt;mailto:robert@zen-intl.co.uk&gt; &gt;_x000D_
Cc: OOCLLEVNVO@oocl.com &lt;mailto:OOCLLEVNVO@oocl.com&gt; _x000D_
Subject: 4999920160 Bradford,West Yorkshire 1000hrs_x000D_
_x000D_
 _x000D_
_x000D_
Good morning,_x000D_
_x000D_
 _x000D_
_x000D_
Driver is onsite and is being told that this load is cancelled._x000D_
_x000D_
 _x000D_
_x000D_
Please can you assist?_x000D_
_x000D_
 _x000D_
_x000D_
Best Regards _x000D_
Shaun King _x000D_
Transport Operator _x000D_
Email: shaun.king@oocl.com &lt;mailto:shaun.king@oocl.com&gt; _x000D_
_x000D_
 _x000D_
_x000D_
_x000D_
_x000D_
Disclaimer : This email and all contents are subject to the following disclaimer:_x000D_
http://emaildisclaimer.oocl.com/default.html_x000D_
</t>
  </si>
  <si>
    <t xml:space="preserve">_x000D_
------------------------------------------- _x000D_
From: SHAUN KING (LAND-OPS-OUKB/LEV) _x000D_
Sent: Tuesday, July 05, 2016 4:31:50 PM _x000D_
To: OOCLLEVNVO/OUKL-CSU-LEVINGTON (NVO) _x000D_
Cc: SHAUN KING (LAND-OPS-OUKB/LEV) _x000D_
Subject: RE: 4999920160 Bradford,West Yorkshire 1000hrs _x000D_
Auto forwarded by a Rule_x000D_
_x000D_
_x000D_
Hi,_x000D_
_x000D_
 _x000D_
_x000D_
Wasted charges are gbp235.00_x000D_
_x000D_
 _x000D_
_x000D_
Please terminate container to lba26_x000D_
_x000D_
 _x000D_
_x000D_
Best Regards _x000D_
Shaun King _x000D_
Transport Operator _x000D_
Email: shaun.king@oocl.com_x000D_
_x000D_
 _x000D_
_x000D_
From: Robert Jacobs [mailto:robert@zen-intl.co.uk] _x000D_
Sent: 05 July 2016 09:29_x000D_
To: SHAUN KING (LAND-OPS-OUKB/LEV)_x000D_
Cc: OOCLLEVNVO/OUKL-CSU-LEVINGTON (NVO)_x000D_
Subject: RE: 4999920160 Bradford,West Yorkshire 1000hrs_x000D_
_x000D_
 _x000D_
_x000D_
Hi Shaun,_x000D_
_x000D_
 _x000D_
_x000D_
That’s correct_x000D_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shaun.king@oocl.com &lt;mailto:shaun.king@oocl.com&gt;  [mailto:shaun.king@oocl.com] _x000D_
Sent: 05 July 2016 09:28_x000D_
To: Robert Jacobs &lt;robert@zen-intl.co.uk &lt;mailto:robert@zen-intl.co.uk&gt; &gt;_x000D_
Cc: OOCLLEVNVO@oocl.com &lt;mailto:OOCLLEVNVO@oocl.com&gt; _x000D_
Subject: 4999920160 Bradford,West Yorkshire 1000hrs_x000D_
_x000D_
 _x000D_
_x000D_
Good morning,_x000D_
_x000D_
 _x000D_
_x000D_
Driver is onsite and is being told that this load is cancelled._x000D_
_x000D_
 _x000D_
_x000D_
Please can you assist?_x000D_
_x000D_
 _x000D_
_x000D_
Best Regards _x000D_
Shaun King _x000D_
Transport Operator _x000D_
Email: shaun.king@oocl.com &lt;mailto:shaun.king@oocl.com&gt; _x000D_
_x000D_
 _x000D_
_x000D_
_x000D_
_x000D_
Disclaimer : This email and all contents are subject to the following disclaimer:_x000D_
http://emaildisclaimer.oocl.com/default.html_x000D_
</t>
  </si>
  <si>
    <t xml:space="preserve">_x000D_
------------------------------------------- _x000D_
From: Robert Jacobs[SMTP:ROBERT@ZEN-INTL.CO.UK] _x000D_
Sent: Tuesday, July 05, 2016 4:28:36 PM _x000D_
To: SHAUN KING (LAND-OPS-OUKB/LEV) _x000D_
Cc: OOCLLEVNVO/OUKL-CSU-LEVINGTON (NVO) _x000D_
Subject: RE: 4999920160 Bradford,West Yorkshire 1000hrs _x000D_
Auto forwarded by a Rule_x000D_
_x000D_
_x000D_
Hi Shaun,_x000D_
_x000D_
 _x000D_
_x000D_
That’s correct_x000D_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shaun.king@oocl.com [mailto:shaun.king@oocl.com] _x000D_
Sent: 05 July 2016 09:28_x000D_
To: Robert Jacobs &lt;robert@zen-intl.co.uk&gt;_x000D_
Cc: OOCLLEVNVO@oocl.com_x000D_
Subject: 4999920160 Bradford,West Yorkshire 1000hrs_x000D_
_x000D_
 _x000D_
_x000D_
Good morning,_x000D_
_x000D_
 _x000D_
_x000D_
Driver is onsite and is being told that this load is cancelled._x000D_
_x000D_
 _x000D_
_x000D_
Please can you assist?_x000D_
_x000D_
 _x000D_
_x000D_
Best Regards _x000D_
Shaun King _x000D_
Transport Operator _x000D_
Email: shaun.king@oocl.com &lt;mailto:shaun.king@oocl.com&gt; _x000D_
_x000D_
 _x000D_
_x000D_
_x000D_
_x000D_
Disclaimer : This email and all contents are subject to the following disclaimer:_x000D_
http://emaildisclaimer.oocl.com/default.html_x000D_
</t>
  </si>
  <si>
    <t>_x000D_
-------------------------------------------_x000D_
From: OOCLLEVNVO/OUKL-CSU-LEVINGTON (NVO)_x000D_
Sent: Monday, July 04, 2016 8:42:30 PM_x000D_
To: Emma Wood_x000D_
Subject: RE: 4024126730 - OOCL Booking Acknowledgement (LEV)_x000D_
Auto forwarded by a Rule_x000D_
_x000D_
Dear Emma,_x000D_
_x000D_
I had advised the new ref to driver via mail._x000D_
_x000D_
Best Regards _x000D_
Lake Li_x000D_
Export Customer Service_x000D_
OOCL UK Branch_x000D_
Acting Green: We take it personally _x000D_
_x000D_
Please feel free to visit our automated Customer Service Hotline on 01473 654321, Calls may be recorded for training and quality purposes_x000D_
=================_x000D_
** OOCL Announcement** _x000D_
Click here - OOCL UK News_x000D_
OOCL notices can be found at - OOCL - News these can also be received directly to your e-mail by subscribing to receive notices at OOCL - e-Subscription and selecting local news for the UK and or Ireland._x000D_
-----Original Message-----_x000D_
From: Emma Wood [mailto:emma@zen-intl.co.uk] _x000D_
Sent: Monday, July 04, 2016 8:24 PM_x000D_
To: OOCLLEVNVO/OUKL-CSU-LEVINGTON (NVO)_x000D_
Subject: RE: 4024126730 - OOCL Booking Acknowledgement (LEV)_x000D_
_x000D_
Many thanks for the confirmation._x000D_
_x000D_
Please correct the driver to quote ref for container (sequence 3)_x000D_
_x000D_
Tuesday 5th July_x000D_
@ 1100 hrs – Load ref: CA9472_x000D_
_x000D_
Kind Regards_x000D_
Emma Wood_x000D_
Direct Dial +44 (0)1274 767422_x000D_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WWW.ZEN-INTL.CO.UK_x000D_
 _x000D_
Zenith House, Valley Court, Bradford. BD1 4SP_x000D_
Telephone: 01274 727888 / Fax: 01274 727999 _x000D_
_x000D_
"The Company operates under BIFA Standard Trading Conditions latest edition, a copy of which is available upon request."_x000D_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-----Original Message-----_x000D_
From: PLEASE-No-Reply-IRIS-4@OOCL.COM [mailto:PLEASE-No-Reply-IRIS-4@OOCL.COM] _x000D_
Sent: 04 July 2016 13:06_x000D_
To: Emma Wood &lt;emma@zen-intl.co.uk&gt;_x000D_
Subject: 4024126730 - OOCL Booking Acknowledgement (LEV)_x000D_
_x000D_
                             BOOKING ACKNOWLEDGEMENT_x000D_
_x000D_
  DATE                        : 04 Jul 2016 06:36_x000D_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4024126730_x000D_
  RATE AGREEMENT NUMBER       : CSG15016 - (SERVICE CONTRACT)_x000D_
  RATE OF EXCHANGE            : GBP:USD=0.6922_x000D_
_x000D_
EXTERNAL REFERENCES INFORMATION_x000D_
===============================_x000D_
  Shipper Reference           : DE0163293_x000D_
_x000D_
PARTIES INFORMATION_x000D_
===================_x000D_
  BOOKING PARTY               : Zenith International Freight Ltd_x000D_
  SHIPPER                     : Zenith International Freight Ltd_x000D_
  FORWARDER                   : Zenith International Freight Ltd_x000D_
_x000D_
ROUTE INFORMATION_x000D_
=================_x000D_
  PLACE OF RECEIPT            : Bolton,Greater Manchester, England, United Kingdom_x000D_
  PORT OF LOADING             : Liverpool / Seaforth Terminal_x000D_
  INTENDED VESSEL/VOYAGE      : OOCL BELGIUM 59W27                        ETA : 12 Jul 2016_x000D_
                                                                          ETD : 13 Jul 2016_x000D_
  SERVICE                     : GEX1_x000D_
  VESSEL FLAG                 : Hong Kong_x000D_
_x000D_
  BOOKING QTY SIZE/TYPE       : 6 X 40' Hi-Cube Container_x000D_
  PORT OF DISCHARGE           : Montreal / Cast Terminal                  ETA : 22 Jul 2016_x000D_
_x000D_
  FINAL DESTINATION           : Toronto,Ontario, Canada                   ETA : 29 Jul 2016    _x000D_
  INTENDED FCL CY CUT-OFF     : 12 Jul 2016 07:00_x000D_
  INTENDED VGM CUT-OFF        : 08 Jul 2016 11:00_x000D_
  INTENDED SI CUT-OFF         : 08 Jul 2016 12:00_x000D_
  LATE AND/OR INCOMPLETE SHIPPING INSTRUCTION SUBMISSION MAY RESULT IN CONTAINER(S) SHORT SHIPMENT AND LATE SI SUBMISSION CHARGES_x000D_
_x000D_
ADVANCED MANIFEST INFORMATION_x000D_
=============================_x000D_
  CANADA CARRIER CODE         : 9082_x000D_
_x000D_
CARGO &amp; TRUCKING INFORMATION_x000D_
============================_x000D_
  CARGO NATURE                : General_x000D_
  CARGO DESCRIPTION           : Paper Pulp products _x000D_
_x000D_
  SEQUENCE                    : 1_x000D_
  BOOKING QTY SIZE/TYPE       : 1 X 40' Hi-Cube Container_x000D_
  CARGO WEIGHT (MT)           : 7 TON_x000D_
  TRAFFIC MODE                : FCL / FCL_x000D_
_x000D_
  OB MODE                    : DOOR by transport mode Truck_x000D_
  IB MODE                    : DOOR by transport mode Rail / Truck_x000D_
  EMPTY RELEASE DATE/TIME     : 04 Jul 2016 10:00_x000D_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05 Jul 2016 10:00_x000D_
  CONTACT PERSON              : _x000D_
  CONTACT PERSON TEL NO       : _x000D_
_x000D_
  REMARKS :_x000D_
     DTQ:Canada CA9468;CDOF_x000D_
_x000D_
_x000D_
  SEQUENCE                    : 2_x000D_
  BOOKING QTY SIZE/TYPE       : 1 X 40' Hi-Cube Container_x000D_
  CARGO WEIGHT (MT)           : 7 TON_x000D_
  TRAFFIC MODE                : FCL / FCL_x000D_
_x000D_
  OB MODE                    : DOOR by transport mode Truck_x000D_
  IB MODE                    : DOOR by transport mode Rail / Truck_x000D_
  EMPTY RELEASE DATE/TIME     : 03 Jul 2016 10:00_x000D_
_x000D_
  EMPTY PICKUP LOCATION       : Railfreight Manchester_x000D_
                                Freightliner (Manchester)_x000D_
                                Off John Gilbert Way, Trafford Park_x000D_
                                Manchester, M17 1FA_x000D_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04 Jul 2016 10:00_x000D_
  CONTACT PERSON              : _x000D_
  CONTACT PERSON TEL NO       : _x000D_
_x000D_
  REMARKS :_x000D_
     DTQ:Canada CA9466;CDOF_x000D_
_x000D_
_x000D_
  SEQUENCE                    : 3_x000D_
  BOOKING QTY SIZE/TYPE       : 1 X 40' Hi-Cube Container_x000D_
  CARGO WEIGHT (MT)           : 7 TON_x000D_
  TRAFFIC MODE                : FCL / FCL_x000D_
_x000D_
  OB MODE                    : DOOR by transport mode Truck_x000D_
  IB MODE                    : DOOR by transport mode Rail / Truck_x000D_
  EMPTY RELEASE DATE/TIME     : 04 Jul 2016 11:00_x000D_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05 Jul 2016 11:00_x000D_
  CONTACT PERSON              : _x000D_
  CONTACT PERSON TEL NO       : _x000D_
_x000D_
  REMARKS :_x000D_
     DTQ:Canada CA9467;CDOF_x000D_
_x000D_
_x000D_
  SEQUENCE                    : 4_x000D_
  BOOKING QTY SIZE/TYPE       : 1 X 40' Hi-Cube Container_x000D_
  CARGO WEIGHT (MT)           : 7 TON_x000D_
  TRAFFIC MODE                : FCL / FCL_x000D_
_x000D_
  OB MODE                    : DOOR by transport mode Truck_x000D_
  IB MODE                    : DOOR by transport mode Rail / Truck_x000D_
  EMPTY RELEASE DATE/TIME     : 05 Jul 2016 10:00_x000D_
_x000D_
  EMPTY PICKUP LOCATION       : Universal Container Services Limited_x000D_
                                Universal Container Services Ltd_x000D_
                                Wharfside Container Park,_x000D_
                                Irlam Wharf Road, Irlam, Manchester_x000D_
                                Lancashire M44 5FZ United Kingdom._x000D_
                                 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06 Jul 2016 10:00_x000D_
  CONTACT PERSON              : _x000D_
  CONTACT PERSON TEL NO       : _x000D_
_x000D_
  REMARKS :_x000D_
     DTQ:Canada CA9473;CDOF_x000D_
_x000D_
_x000D_
  SEQUENCE                    : 5_x000D_
  BOOKING QTY SIZE/TYPE       : 1 X 40' Hi-Cube Container_x000D_
  CARGO WEIGHT (MT)           : 7 TON_x000D_
  TRAFFIC MODE                : FCL / FCL_x000D_
_x000D_
  OB MODE                    : DOOR by transport mode Truck_x000D_
  IB MODE                    : DOOR by transport mode Rail / Truck_x000D_
  EMPTY RELEASE DATE/TIME     : 05 Jul 2016 12:00_x000D_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06 Jul 2016 12:00_x000D_
  CONTACT PERSON              : _x000D_
  CONTACT PERSON TEL NO       : _x000D_
_x000D_
  REMARKS :_x000D_
     DTQ:Canada CA9469;CDOF_x000D_
_x000D_
_x000D_
  SEQUENCE                    : 6_x000D_
  BOOKING QTY SIZE/TYPE       : 1 X 40' Hi-Cube Container_x000D_
  CARGO WEIGHT (MT)           : 7 TON_x000D_
  TRAFFIC MODE                : FCL / FCL_x000D_
_x000D_
  OB MODE                    : DOOR by transport mode Truck_x000D_
  IB MODE                    : DOOR by transport mode Rail / Truck_x000D_
  EMPTY RELEASE DATE/TIME     : 06 Jul 2016 10:00_x000D_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07 Jul 2016 10:00_x000D_
  CONTACT PERSON              : _x000D_
  CONTACT PERSON TEL NO       : _x000D_
_x000D_
  REMARKS :_x000D_
     DTQ:Canada CA9470;CDOF_x000D_
_x000D_
_x000D_
SPECIAL CARGO INFORMATION_x000D_
=========================_x000D_
REQUIRED DOCUMENT INFORMATION_x000D_
=============================_x000D_
  REQUIRED DOCUMENT           : Shipping Instruction/BL Master_x000D_
  DUE DATE                    : 08 Jul 2016 12:00:00 PM_x000D_
  RESPONSIBLE PARTIES         : Booking Party; Forwarder;_x000D_
_x000D_
  REQUIRED DOCUMENT           : Verified Gross Mass_x000D_
  DUE DATE                    : 08 Jul 2016 11:00:00 AM_x000D_
  RESPONSIBLE PARTIES         : Booking Party; Forwarder; Shipper;_x000D_
_x000D_
REMARKS_x000D_
=======_x000D_
 - CDOF_x000D_
_x000D_
 - Service Contract Number:CSG15016_x000D_
   Shipper Reference:DE0163293_x000D_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
_x000D_
                                         - END -</t>
  </si>
  <si>
    <t>_x000D_
-------------------------------------------_x000D_
From: Emma Wood[SMTP:EMMA@ZEN-INTL.CO.UK]_x000D_
Sent: Monday, July 04, 2016 8:23:43 PM_x000D_
To: OOCLLEVNVO/OUKL-CSU-LEVINGTON (NVO)_x000D_
Subject: RE: 4024126730 - OOCL Booking Acknowledgement (LEV)_x000D_
Auto forwarded by a Rule_x000D_
_x000D_
Many thanks for the confirmation._x000D_
_x000D_
Please correct the driver to quote ref for container (sequence 3)_x000D_
_x000D_
Tuesday 5th July_x000D_
@ 1100 hrs – Load ref: CA9472_x000D_
_x000D_
Kind Regards_x000D_
Emma Wood_x000D_
Direct Dial +44 (0)1274 767422_x000D_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WWW.ZEN-INTL.CO.UK_x000D_
 _x000D_
Zenith House, Valley Court, Bradford. BD1 4SP_x000D_
Telephone: 01274 727888 / Fax: 01274 727999 _x000D_
_x000D_
"The Company operates under BIFA Standard Trading Conditions latest edition, a copy of which is available upon request."_x000D_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-----Original Message-----_x000D_
From: PLEASE-No-Reply-IRIS-4@OOCL.COM [mailto:PLEASE-No-Reply-IRIS-4@OOCL.COM] _x000D_
Sent: 04 July 2016 13:06_x000D_
To: Emma Wood &lt;emma@zen-intl.co.uk&gt;_x000D_
Subject: 4024126730 - OOCL Booking Acknowledgement (LEV)_x000D_
_x000D_
                             BOOKING ACKNOWLEDGEMENT_x000D_
_x000D_
  DATE                        : 04 Jul 2016 06:36_x000D_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4024126730_x000D_
  RATE AGREEMENT NUMBER       : CSG15016 - (SERVICE CONTRACT)_x000D_
  RATE OF EXCHANGE            : GBP:USD=0.6922_x000D_
_x000D_
EXTERNAL REFERENCES INFORMATION_x000D_
===============================_x000D_
  Shipper Reference           : DE0163293_x000D_
_x000D_
PARTIES INFORMATION_x000D_
===================_x000D_
  BOOKING PARTY               : Zenith International Freight Ltd_x000D_
  SHIPPER                     : Zenith International Freight Ltd_x000D_
  FORWARDER                   : Zenith International Freight Ltd_x000D_
_x000D_
ROUTE INFORMATION_x000D_
=================_x000D_
  PLACE OF RECEIPT            : Bolton,Greater Manchester, England, United Kingdom_x000D_
  PORT OF LOADING             : Liverpool / Seaforth Terminal_x000D_
  INTENDED VESSEL/VOYAGE      : OOCL BELGIUM 59W27                        ETA : 12 Jul 2016_x000D_
                                                                          ETD : 13 Jul 2016_x000D_
  SERVICE                     : GEX1_x000D_
  VESSEL FLAG                 : Hong Kong_x000D_
_x000D_
  BOOKING QTY SIZE/TYPE       : 6 X 40' Hi-Cube Container_x000D_
  PORT OF DISCHARGE           : Montreal / Cast Terminal                  ETA : 22 Jul 2016_x000D_
_x000D_
  FINAL DESTINATION           : Toronto,Ontario, Canada                   ETA : 29 Jul 2016    _x000D_
  INTENDED FCL CY CUT-OFF     : 12 Jul 2016 07:00_x000D_
  INTENDED VGM CUT-OFF        : 08 Jul 2016 11:00_x000D_
  INTENDED SI CUT-OFF         : 08 Jul 2016 12:00_x000D_
  LATE AND/OR INCOMPLETE SHIPPING INSTRUCTION SUBMISSION MAY RESULT IN CONTAINER(S) SHORT SHIPMENT AND LATE SI SUBMISSION CHARGES_x000D_
_x000D_
ADVANCED MANIFEST INFORMATION_x000D_
=============================_x000D_
  CANADA CARRIER CODE         : 9082_x000D_
_x000D_
CARGO &amp; TRUCKING INFORMATION_x000D_
============================_x000D_
  CARGO NATURE                : General_x000D_
  CARGO DESCRIPTION           : Paper Pulp products _x000D_
_x000D_
  SEQUENCE                    : 1_x000D_
  BOOKING QTY SIZE/TYPE       : 1 X 40' Hi-Cube Container_x000D_
  CARGO WEIGHT (MT)           : 7 TON_x000D_
  TRAFFIC MODE                : FCL / FCL_x000D_
_x000D_
  OB MODE                    : DOOR by transport mode Truck_x000D_
  IB MODE                    : DOOR by transport mode Rail / Truck_x000D_
  EMPTY RELEASE DATE/TIME     : 04 Jul 2016 10:00_x000D_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05 Jul 2016 10:00_x000D_
  CONTACT PERSON              : _x000D_
  CONTACT PERSON TEL NO       : _x000D_
_x000D_
  REMARKS :_x000D_
     DTQ:Canada CA9468;CDOF_x000D_
_x000D_
_x000D_
  SEQUENCE                    : 2_x000D_
  BOOKING QTY SIZE/TYPE       : 1 X 40' Hi-Cube Container_x000D_
  CARGO WEIGHT (MT)           : 7 TON_x000D_
  TRAFFIC MODE                : FCL / FCL_x000D_
_x000D_
  OB MODE                    : DOOR by transport mode Truck_x000D_
  IB MODE                    : DOOR by transport mode Rail / Truck_x000D_
  EMPTY RELEASE DATE/TIME     : 03 Jul 2016 10:00_x000D_
_x000D_
  EMPTY PICKUP LOCATION       : Railfreight Manchester_x000D_
                                Freightliner (Manchester)_x000D_
                                Off John Gilbert Way, Trafford Park_x000D_
                                Manchester, M17 1FA_x000D_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04 Jul 2016 10:00_x000D_
  CONTACT PERSON              : _x000D_
  CONTACT PERSON TEL NO       : _x000D_
_x000D_
  REMARKS :_x000D_
     DTQ:Canada CA9466;CDOF_x000D_
_x000D_
_x000D_
  SEQUENCE                    : 3_x000D_
  BOOKING QTY SIZE/TYPE       : 1 X 40' Hi-Cube Container_x000D_
  CARGO WEIGHT (MT)           : 7 TON_x000D_
  TRAFFIC MODE                : FCL / FCL_x000D_
_x000D_
  OB MODE                    : DOOR by transport mode Truck_x000D_
  IB MODE                    : DOOR by transport mode Rail / Truck_x000D_
  EMPTY RELEASE DATE/TIME     : 04 Jul 2016 11:00_x000D_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05 Jul 2016 11:00_x000D_
  CONTACT PERSON              : _x000D_
  CONTACT PERSON TEL NO       : _x000D_
_x000D_
  REMARKS :_x000D_
     DTQ:Canada CA9467;CDOF_x000D_
_x000D_
_x000D_
  SEQUENCE                    : 4_x000D_
  BOOKING QTY SIZE/TYPE       : 1 X 40' Hi-Cube Container_x000D_
  CARGO WEIGHT (MT)           : 7 TON_x000D_
  TRAFFIC MODE                : FCL / FCL_x000D_
_x000D_
  OB MODE                    : DOOR by transport mode Truck_x000D_
  IB MODE                    : DOOR by transport mode Rail / Truck_x000D_
  EMPTY RELEASE DATE/TIME     : 05 Jul 2016 10:00_x000D_
_x000D_
  EMPTY PICKUP LOCATION       : Universal Container Services Limited_x000D_
                                Universal Container Services Ltd_x000D_
                                Wharfside Container Park,_x000D_
                                Irlam Wharf Road, Irlam, Manchester_x000D_
                                Lancashire M44 5FZ United Kingdom._x000D_
                                 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06 Jul 2016 10:00_x000D_
  CONTACT PERSON              : _x000D_
  CONTACT PERSON TEL NO       : _x000D_
_x000D_
  REMARKS :_x000D_
     DTQ:Canada CA9473;CDOF_x000D_
_x000D_
_x000D_
  SEQUENCE                    : 5_x000D_
  BOOKING QTY SIZE/TYPE       : 1 X 40' Hi-Cube Container_x000D_
  CARGO WEIGHT (MT)           : 7 TON_x000D_
  TRAFFIC MODE                : FCL / FCL_x000D_
_x000D_
  OB MODE                    : DOOR by transport mode Truck_x000D_
  IB MODE                    : DOOR by transport mode Rail / Truck_x000D_
  EMPTY RELEASE DATE/TIME     : 05 Jul 2016 12:00_x000D_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06 Jul 2016 12:00_x000D_
  CONTACT PERSON              : _x000D_
  CONTACT PERSON TEL NO       : _x000D_
_x000D_
  REMARKS :_x000D_
     DTQ:Canada CA9469;CDOF_x000D_
_x000D_
_x000D_
  SEQUENCE                    : 6_x000D_
  BOOKING QTY SIZE/TYPE       : 1 X 40' Hi-Cube Container_x000D_
  CARGO WEIGHT (MT)           : 7 TON_x000D_
  TRAFFIC MODE                : FCL / FCL_x000D_
_x000D_
  OB MODE                    : DOOR by transport mode Truck_x000D_
  IB MODE                    : DOOR by transport mode Rail / Truck_x000D_
  EMPTY RELEASE DATE/TIME     : 06 Jul 2016 10:00_x000D_
_x000D_
  EMPTY PICKUP LOCATION       : Seaforth Terminal_x000D_
                                Seaforth Container Terminal_x000D_
                                Maritime Centre_x000D_
                                Liverpool L22 1LA_x000D_
                                England_x000D_
_x000D_
  FULL RETURN LOCATION        : Seaforth Terminal_x000D_
                                Seaforth Container Terminal_x000D_
                                Maritime Centre_x000D_
                                Liverpool L22 1LA_x000D_
                                England_x000D_
_x000D_
  OB APPOINTMENT LOCATION     : Bolton,Greater Manchester, England, United Kingdom_x000D_
                                Vernacare Ltd Gate 2 Folds Road Bolton_x000D_
BL1 2TX_x000D_
  INTENDED STUFFING DATE/TIME : 07 Jul 2016 10:00_x000D_
  CONTACT PERSON              : _x000D_
  CONTACT PERSON TEL NO       : _x000D_
_x000D_
  REMARKS :_x000D_
     DTQ:Canada CA9470;CDOF_x000D_
_x000D_
_x000D_
SPECIAL CARGO INFORMATION_x000D_
=========================_x000D_
REQUIRED DOCUMENT INFORMATION_x000D_
=============================_x000D_
  REQUIRED DOCUMENT           : Shipping Instruction/BL Master_x000D_
  DUE DATE                    : 08 Jul 2016 12:00:00 PM_x000D_
  RESPONSIBLE PARTIES         : Booking Party; Forwarder;_x000D_
_x000D_
  REQUIRED DOCUMENT           : Verified Gross Mass_x000D_
  DUE DATE                    : 08 Jul 2016 11:00:00 AM_x000D_
  RESPONSIBLE PARTIES         : Booking Party; Forwarder; Shipper;_x000D_
_x000D_
REMARKS_x000D_
=======_x000D_
 - CDOF_x000D_
_x000D_
 - Service Contract Number:CSG15016_x000D_
   Shipper Reference:DE0163293_x000D_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
_x000D_
                                         - END -</t>
  </si>
  <si>
    <t>FW: bkg ref : 4999920330</t>
  </si>
  <si>
    <t xml:space="preserve">_x000D_
------------------------------------------- _x000D_
From: OOCLLEVNVO/OUKL-CSU-LEVINGTON (NVO) _x000D_
Sent: Friday, July 01, 2016 9:59:49 PM _x000D_
To: ODCSHAUK/Internal Communication UK (OUKC-DOC-OUKB/SHA) _x000D_
Subject: FW: bkg ref : 4999920330 _x000D_
Auto forwarded by a Rule_x000D_
_x000D_
_x000D_
Hi DOC,_x000D_
_x000D_
 _x000D_
_x000D_
Kindly check on attached SI provided by customer. Thanks._x000D_
_x000D_
 _x000D_
_x000D_
Best Regards,_x000D_
_x000D_
Josephine_x000D_
_x000D_
 _x000D_
_x000D_
-----Original Message-----_x000D_
From: Brett Hanson [mailto:brett@zen-intl.co.uk] _x000D_
Sent: Friday, July 01, 2016 9:45 PM_x000D_
To: OOCLLEVNVO/OUKL-CSU-LEVINGTON (NVO)_x000D_
Subject: bkg ref : 4999920330_x000D_
_x000D_
 _x000D_
_x000D_
Bl Instructions attached._x000D_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-----Original Message-----_x000D_
_x000D_
From: brett@zen-intl.co.uk &lt;mailto:brett@zen-intl.co.uk&gt;  [mailto:brett@zen-intl.co.uk &lt;mailto:brett@zen-intl.co.uk&gt; ] _x000D_
_x000D_
Sent: 01 July 2016 14:42_x000D_
_x000D_
To: Brett Hanson &lt;brett@zen-intl.co.uk &lt;mailto:brett@zen-intl.co.uk&gt; &gt;_x000D_
_x000D_
Subject: DE0163344 Miscellaneous In-House Document_x000D_
_x000D_
 _x000D_
_x000D_
 _x000D_
_x000D_
Regards_x000D_
_x000D_
Zenith Intl Freight Limited_x000D_
_x000D_
Brett Hanson_x000D_
_x000D_
Freight Clerk_x000D_
_x000D_
-------------_x000D_
_x000D_
 _x000D_
_x000D_
Email : brett@zen-intl.co.uk &lt;mailto:brett@zen-intl.co.uk&gt; _x000D_
</t>
  </si>
  <si>
    <t>_x000D_
-------------------------------------------_x000D_
From: Brett Hanson[SMTP:BRETT@ZEN-INTL.CO.UK]_x000D_
Sent: Friday, July 01, 2016 9:45:17 PM_x000D_
To: OOCLLEVNVO/OUKL-CSU-LEVINGTON (NVO)_x000D_
Subject: bkg ref : 4999920330_x000D_
Auto forwarded by a Rule_x000D_
_x000D_
Bl Instructions attached._x000D_
_x000D_
_x000D_
Kind Regards_x000D_
Brett Hanson_x000D_
Direct Dial +44 (0)1274 767423_x000D_
_x000D_
SOLAS NEWS UPDATED_x000D_
HAVE YOU REGISTERED YET WITH THE MCA TO BECOME A VERIFIED WEIGHER OF YOUR SHIPMENTS ?_x000D_
Please refer to the following Link _x000D_
https://www.gov.uk/government/publications/verification-of-the-gross-mass-of-packed-containers-by-sea_x000D_
If clarification is required, please don't hesitate to contact Zenith for assistance._x000D_
_x000D_
_x000D_
WWW.ZEN-INTL.CO.UK_x000D_
_x000D_
Zenith International Freight Ltd is a Sunday Times international Track 200 Company_x000D_
Zenith House, Valley Court. Bradford BD1 4SP_x000D_
Telephone: 01274 727888 / Fax: 01274 727999_x000D_
_x000D_
"The Company operates under BIFA Standard Trading Conditions latest edition, a copy of which is available upon request."_x000D_
_x000D_
_x000D_
-----Original Message-----_x000D_
From: brett@zen-intl.co.uk [mailto:brett@zen-intl.co.uk] _x000D_
Sent: 01 July 2016 14:42_x000D_
To: Brett Hanson &lt;brett@zen-intl.co.uk&gt;_x000D_
Subject: DE0163344 Miscellaneous In-House Document_x000D_
_x000D_
_x000D_
Regards_x000D_
Zenith Intl Freight Limited_x000D_
Brett Hanson_x000D_
Freight Clerk_x000D_
-------------_x000D_
_x000D_
Email : brett@zen-intl.co.uk</t>
  </si>
  <si>
    <t>FW: Actual container number 4024152200</t>
  </si>
  <si>
    <t xml:space="preserve">_x000D_
------------------------------------------- _x000D_
From: OOCLLEVNVO/OUKL-CSU-LEVINGTON (NVO) _x000D_
Sent: Friday, July 01, 2016 7:02:10 PM _x000D_
To: ODCSHAUK/Internal Communication UK (OUKC-DOC-OUKB/SHA) _x000D_
Cc: OOCLLEVNVO/OUKL-CSU-LEVINGTON (NVO) _x000D_
Subject: FW: Actual container number 4024152200 _x000D_
Auto forwarded by a Rule_x000D_
_x000D_
_x000D_
Dear Doc,_x000D_
_x000D_
 _x000D_
_x000D_
Kindly assist on this, many thanks._x000D_
_x000D_
 _x000D_
_x000D_
Best Regards,_x000D_
_x000D_
Josephine_x000D_
_x000D_
 _x000D_
_x000D_
From: Lisa Patel [mailto:lisa@zen-intl.co.uk] _x000D_
Sent: Friday, July 01, 2016 6:50 PM_x000D_
To: ODCSHAUK/Internal Communication UK (OUKC-DOC-OUKB/SHA)_x000D_
Cc: OOCLLEVNVO/OUKL-CSU-LEVINGTON (NVO)_x000D_
Subject: Actual container number_x000D_
_x000D_
 _x000D_
_x000D_
Hi_x000D_
_x000D_
 _x000D_
_x000D_
Please find actual container number being loaded for the vessel MSC Alyssa_x000D_
_x000D_
 _x000D_
_x000D_
Booking 4024152200= OOLU9452354/ seal 791252_x000D_
_x000D_
 _x000D_
_x000D_
Our ACI entries will be filed against these container numbers this afternoon, please can you update this to show on your freight / ACI manifest accordingly ASAP today! _x000D_
_x000D_
 _x000D_
_x000D_
Please let me know if you require any further information._x000D_
_x000D_
 _x000D_
_x000D_
Please advise when this had been done?_x000D_
_x000D_
 _x000D_
_x000D_
Kind Regards_x000D_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</si>
  <si>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Lisa Patel[SMTP:LISA@ZEN-INTL.CO.UK] _x000D_
Sent: Friday, July 01, 2016 6:49:33 PM _x000D_
To: ODCSHAUK/Internal Communication UK (OUKC-DOC-OUKB/SHA) _x000D_
Cc: OOCLLEVNVO/OUKL-CSU-LEVINGTON (NVO) _x000D_
Subject: Actual container number _x000D_
Auto forwarded by a Rule_x000D_
_x000D_
_x000D_
Hi_x000D_
_x000D_
 _x000D_
_x000D_
Please find actual container number being loaded for the vessel MSC Alyssa_x000D_
_x000D_
 _x000D_
_x000D_
Booking 4024152200= OOLU9452354/ seal 791252_x000D_
_x000D_
 _x000D_
_x000D_
Our ACI entries will be filed against these container numbers this afternoon, please can you update this to show on your freight / ACI manifest accordingly ASAP today! _x000D_
_x000D_
 _x000D_
_x000D_
Please let me know if you require any further information._x000D_
_x000D_
 _x000D_
_x000D_
Please advise when this had been done?_x000D_
_x000D_
 _x000D_
_x000D_
Kind Regards_x000D_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</si>
  <si>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Booking ref: 4024152200</t>
  </si>
  <si>
    <t xml:space="preserve">_x000D_
------------------------------------------- _x000D_
From: OUKLFLOW@oocl.com _x000D_
Sent: Thursday, June 30, 2016 10:59:39 PM _x000D_
To: OOCLLEVNVO/OUKL-CSU-LEVINGTON (NVO) _x000D_
Subject: RE: Booking ref: 4024152200 _x000D_
Auto forwarded by a Rule_x000D_
_x000D_
_x000D_
Hello,_x000D_
_x000D_
 _x000D_
_x000D_
LIV01 has already nominated OOLU8554480 for this booking now._x000D_
_x000D_
 _x000D_
_x000D_
Best Regards_x000D_
_x000D_
 _x000D_
_x000D_
Callum Bruce_x000D_
_x000D_
Operations (Equipment), OOCL UK Office (Levington)_x000D_
_x000D_
callum.bruce@oocl.com &lt;mailto:callum.bruce@oocl.com&gt; _x000D_
_x000D_
01473 654344_x000D_
_x000D_
 _x000D_
_x000D_
From: OOCLLEVNVO/OUKL-CSU-LEVINGTON (NVO) _x000D_
Sent: 30 June 2016 15:57_x000D_
To: OUKLFLOW@oocl.com_x000D_
Subject: RE: Booking ref: 4024152200_x000D_
_x000D_
 _x000D_
_x000D_
Hi Callum, _x000D_
_x000D_
 _x000D_
_x000D_
Confirm for cancelling the request but not for booking. _x000D_
_x000D_
 _x000D_
_x000D_
Thanks.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OUKLFLOW@oocl.com &lt;mailto:OUKLFLOW@oocl.com&gt;  _x000D_
Sent: Thursday, June 30, 2016 10:39 PM_x000D_
To: OOCLLEVNVO/OUKL-CSU-LEVINGTON (NVO)_x000D_
Subject: RE: Booking ref: 4024152200_x000D_
_x000D_
 _x000D_
_x000D_
Hello,_x000D_
_x000D_
 _x000D_
_x000D_
So to be clear, the booking is not changed, but they no longer require a nominated container?_x000D_
_x000D_
 _x000D_
_x000D_
Best Regards_x000D_
_x000D_
 _x000D_
_x000D_
Callum Bruce_x000D_
_x000D_
Operations (Equipment), OOCL UK Office (Levington)_x000D_
_x000D_
callum.bruce@oocl.com &lt;mailto:callum.bruce@oocl.com&gt; _x000D_
_x000D_
01473 654344_x000D_
_x000D_
 _x000D_
_x000D_
From: OOCLLEVNVO/OUKL-CSU-LEVINGTON (NVO) _x000D_
Sent: 30 June 2016 15:15_x000D_
To: OOCLLEVNVO/OUKL-CSU-LEVINGTON (NVO); OUKLFLOW@oocl.com &lt;mailto:OUKLFLOW@oocl.com&gt; _x000D_
Subject: RE: Booking ref: 4024152200_x000D_
_x000D_
 _x000D_
_x000D_
Hi OUKLFLOW,_x000D_
_x000D_
 _x000D_
_x000D_
Apology for unclear message, the request is cancel but booking remains unchanged, please disregard all previous message under this mail._x000D_
_x000D_
Thanks._x000D_
_x000D_
 _x000D_
_x000D_
Best Regards,_x000D_
_x000D_
Josephine_x000D_
_x000D_
 _x000D_
_x000D_
From: OOCLLEVNVO/OUKL-CSU-LEVINGTON (NVO) _x000D_
Sent: Thursday, June 30, 2016 10:10 PM_x000D_
To: OOCLLEVNVO/OUKL-CSU-LEVINGTON (NVO); OUKLFLOW@oocl.com &lt;mailto:OUKLFLOW@oocl.com&gt; _x000D_
Subject: RE: Booking ref: 4024152200_x000D_
_x000D_
 _x000D_
_x000D_
Hi OUKLFLOW,_x000D_
_x000D_
 _x000D_
_x000D_
Booking is now cancel, please disregard the previous request._x000D_
_x000D_
 _x000D_
_x000D_
Thanks and Regards,_x000D_
_x000D_
Josephine_x000D_
_x000D_
 _x000D_
_x000D_
From: OOCLLEVNVO/OUKL-CSU-LEVINGTON (NVO) _x000D_
Sent: Thursday, June 30, 2016 9:44 PM_x000D_
To: OUKLFLOW@oocl.com &lt;mailto:OUKLFLOW@oocl.com&gt; _x000D_
Cc: OOCLLEVNVO/OUKL-CSU-LEVINGTON (NVO)_x000D_
Subject: FW: Booking ref: 4024152200_x000D_
Importance: High_x000D_
_x000D_
 _x000D_
_x000D_
Hi OUKLFLOW,_x000D_
_x000D_
 _x000D_
_x000D_
Could you help provide a container number for customer to pickup under this shipment tomorrow._x000D_
_x000D_
Thanks._x000D_
_x000D_
 _x000D_
_x000D_
Best regards,_x000D_
_x000D_
Josephine_x000D_
_x000D_
 _x000D_
_x000D_
From: Lisa Patel [mailto:lisa@zen-intl.co.uk] _x000D_
Sent: Thursday, June 30, 2016 9:40 PM_x000D_
To: OOCLLEVNVO/OUKL-CSU-LEVINGTON (NVO)_x000D_
Cc: CRAIG PURVES (M&amp;S-OUKB/LEV); Richard Holden_x000D_
Subject: Booking ref: 4024152200_x000D_
Importance: High_x000D_
_x000D_
 _x000D_
_x000D_
Hi _x000D_
_x000D_
 _x000D_
_x000D_
Please can you nominate a container no for above ref. We need to send container no to our agent in Canada today who file the ACI for us. They are on holiday tomorrow and we are only collecting and loading container tomorrow._x000D_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</si>
  <si>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OUKLFLOW@oocl.com _x000D_
Sent: Thursday, June 30, 2016 10:39:23 PM _x000D_
To: OOCLLEVNVO/OUKL-CSU-LEVINGTON (NVO) _x000D_
Subject: RE: Booking ref: 4024152200 _x000D_
Auto forwarded by a Rule_x000D_
_x000D_
_x000D_
Hello,_x000D_
_x000D_
 _x000D_
_x000D_
So to be clear, the booking is not changed, but they no longer require a nominated container?_x000D_
_x000D_
 _x000D_
_x000D_
Best Regards_x000D_
_x000D_
 _x000D_
_x000D_
Callum Bruce_x000D_
_x000D_
Operations (Equipment), OOCL UK Office (Levington)_x000D_
_x000D_
callum.bruce@oocl.com &lt;mailto:callum.bruce@oocl.com&gt; _x000D_
_x000D_
01473 654344_x000D_
_x000D_
 _x000D_
_x000D_
From: OOCLLEVNVO/OUKL-CSU-LEVINGTON (NVO) _x000D_
Sent: 30 June 2016 15:15_x000D_
To: OOCLLEVNVO/OUKL-CSU-LEVINGTON (NVO); OUKLFLOW@oocl.com_x000D_
Subject: RE: Booking ref: 4024152200_x000D_
_x000D_
 _x000D_
_x000D_
Hi OUKLFLOW,_x000D_
_x000D_
 _x000D_
_x000D_
Apology for unclear message, the request is cancel but booking remains unchanged, please disregard all previous message under this mail._x000D_
_x000D_
Thanks._x000D_
_x000D_
 _x000D_
_x000D_
Best Regards,_x000D_
_x000D_
Josephine_x000D_
_x000D_
 _x000D_
_x000D_
From: OOCLLEVNVO/OUKL-CSU-LEVINGTON (NVO) _x000D_
Sent: Thursday, June 30, 2016 10:10 PM_x000D_
To: OOCLLEVNVO/OUKL-CSU-LEVINGTON (NVO); OUKLFLOW@oocl.com &lt;mailto:OUKLFLOW@oocl.com&gt; _x000D_
Subject: RE: Booking ref: 4024152200_x000D_
_x000D_
 _x000D_
_x000D_
Hi OUKLFLOW,_x000D_
_x000D_
 _x000D_
_x000D_
Booking is now cancel, please disregard the previous request._x000D_
_x000D_
 _x000D_
_x000D_
Thanks and Regards,_x000D_
_x000D_
Josephine_x000D_
_x000D_
 _x000D_
_x000D_
From: OOCLLEVNVO/OUKL-CSU-LEVINGTON (NVO) _x000D_
Sent: Thursday, June 30, 2016 9:44 PM_x000D_
To: OUKLFLOW@oocl.com &lt;mailto:OUKLFLOW@oocl.com&gt; _x000D_
Cc: OOCLLEVNVO/OUKL-CSU-LEVINGTON (NVO)_x000D_
Subject: FW: Booking ref: 4024152200_x000D_
Importance: High_x000D_
_x000D_
 _x000D_
_x000D_
Hi OUKLFLOW,_x000D_
_x000D_
 _x000D_
_x000D_
Could you help provide a container number for customer to pickup under this shipment tomorrow._x000D_
_x000D_
Thanks._x000D_
_x000D_
 _x000D_
_x000D_
Best regards,_x000D_
_x000D_
Josephine_x000D_
_x000D_
 _x000D_
_x000D_
From: Lisa Patel [mailto:lisa@zen-intl.co.uk] _x000D_
Sent: Thursday, June 30, 2016 9:40 PM_x000D_
To: OOCLLEVNVO/OUKL-CSU-LEVINGTON (NVO)_x000D_
Cc: CRAIG PURVES (M&amp;S-OUKB/LEV); Richard Holden_x000D_
Subject: Booking ref: 4024152200_x000D_
Importance: High_x000D_
_x000D_
 _x000D_
_x000D_
Hi _x000D_
_x000D_
 _x000D_
_x000D_
Please can you nominate a container no for above ref. We need to send container no to our agent in Canada today who file the ACI for us. They are on holiday tomorrow and we are only collecting and loading container tomorrow._x000D_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</si>
  <si>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OOCLLEVNVO/OUKL-CSU-LEVINGTON (NVO) _x000D_
Sent: Thursday, June 30, 2016 10:15:21 PM _x000D_
To: OOCLLEVNVO/OUKL-CSU-LEVINGTON (NVO); OUKLFLOW@oocl.com _x000D_
Subject: RE: Booking ref: 4024152200 _x000D_
Auto forwarded by a Rule_x000D_
_x000D_
_x000D_
Hi OUKLFLOW,_x000D_
_x000D_
 _x000D_
_x000D_
Apology for unclear message, the request is cancel but booking remains unchanged, please disregard all previous message under this mail._x000D_
_x000D_
Thanks._x000D_
_x000D_
 _x000D_
_x000D_
Best Regards,_x000D_
_x000D_
Josephine_x000D_
_x000D_
 _x000D_
_x000D_
From: OOCLLEVNVO/OUKL-CSU-LEVINGTON (NVO) _x000D_
Sent: Thursday, June 30, 2016 10:10 PM_x000D_
To: OOCLLEVNVO/OUKL-CSU-LEVINGTON (NVO); OUKLFLOW@oocl.com_x000D_
Subject: RE: Booking ref: 4024152200_x000D_
_x000D_
 _x000D_
_x000D_
Hi OUKLFLOW,_x000D_
_x000D_
 _x000D_
_x000D_
Booking is now cancel, please disregard the previous request._x000D_
_x000D_
 _x000D_
_x000D_
Thanks and Regards,_x000D_
_x000D_
Josephine_x000D_
_x000D_
 _x000D_
_x000D_
From: OOCLLEVNVO/OUKL-CSU-LEVINGTON (NVO) _x000D_
Sent: Thursday, June 30, 2016 9:44 PM_x000D_
To: OUKLFLOW@oocl.com &lt;mailto:OUKLFLOW@oocl.com&gt; _x000D_
Cc: OOCLLEVNVO/OUKL-CSU-LEVINGTON (NVO)_x000D_
Subject: FW: Booking ref: 4024152200_x000D_
Importance: High_x000D_
_x000D_
 _x000D_
_x000D_
Hi OUKLFLOW,_x000D_
_x000D_
 _x000D_
_x000D_
Could you help provide a container number for customer to pickup under this shipment tomorrow._x000D_
_x000D_
Thanks._x000D_
_x000D_
 _x000D_
_x000D_
Best regards,_x000D_
_x000D_
Josephine_x000D_
_x000D_
 _x000D_
_x000D_
From: Lisa Patel [mailto:lisa@zen-intl.co.uk] _x000D_
Sent: Thursday, June 30, 2016 9:40 PM_x000D_
To: OOCLLEVNVO/OUKL-CSU-LEVINGTON (NVO)_x000D_
Cc: CRAIG PURVES (M&amp;S-OUKB/LEV); Richard Holden_x000D_
Subject: Booking ref: 4024152200_x000D_
Importance: High_x000D_
_x000D_
 _x000D_
_x000D_
Hi _x000D_
_x000D_
 _x000D_
_x000D_
Please can you nominate a container no for above ref. We need to send container no to our agent in Canada today who file the ACI for us. They are on holiday tomorrow and we are only collecting and loading container tomorrow._x000D_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</si>
  <si>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OOCLLEVNVO/OUKL-CSU-LEVINGTON (NVO) _x000D_
Sent: Thursday, June 30, 2016 10:09:41 PM _x000D_
To: OOCLLEVNVO/OUKL-CSU-LEVINGTON (NVO); OUKLFLOW@oocl.com _x000D_
Subject: RE: Booking ref: 4024152200 _x000D_
Auto forwarded by a Rule_x000D_
_x000D_
_x000D_
Hi OUKLFLOW,_x000D_
_x000D_
 _x000D_
_x000D_
Booking is now cancel, please disregard the previous request._x000D_
_x000D_
 _x000D_
_x000D_
Thanks and Regards,_x000D_
_x000D_
Josephine_x000D_
_x000D_
 _x000D_
_x000D_
From: OOCLLEVNVO/OUKL-CSU-LEVINGTON (NVO) _x000D_
Sent: Thursday, June 30, 2016 9:44 PM_x000D_
To: OUKLFLOW@oocl.com_x000D_
Cc: OOCLLEVNVO/OUKL-CSU-LEVINGTON (NVO)_x000D_
Subject: FW: Booking ref: 4024152200_x000D_
Importance: High_x000D_
_x000D_
 _x000D_
_x000D_
Hi OUKLFLOW,_x000D_
_x000D_
 _x000D_
_x000D_
Could you help provide a container number for customer to pickup under this shipment tomorrow._x000D_
_x000D_
Thanks._x000D_
_x000D_
 _x000D_
_x000D_
Best regards,_x000D_
_x000D_
Josephine_x000D_
_x000D_
 _x000D_
_x000D_
From: Lisa Patel [mailto:lisa@zen-intl.co.uk] _x000D_
Sent: Thursday, June 30, 2016 9:40 PM_x000D_
To: OOCLLEVNVO/OUKL-CSU-LEVINGTON (NVO)_x000D_
Cc: CRAIG PURVES (M&amp;S-OUKB/LEV); Richard Holden_x000D_
Subject: Booking ref: 4024152200_x000D_
Importance: High_x000D_
_x000D_
 _x000D_
_x000D_
Hi _x000D_
_x000D_
 _x000D_
_x000D_
Please can you nominate a container no for above ref. We need to send container no to our agent in Canada today who file the ACI for us. They are on holiday tomorrow and we are only collecting and loading container tomorrow._x000D_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</si>
  <si>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Lisa Patel[SMTP:LISA@ZEN-INTL.CO.UK] _x000D_
Sent: Thursday, June 30, 2016 10:00:55 PM _x000D_
To: OOCLLEVNVO/OUKL-CSU-LEVINGTON (NVO) _x000D_
Cc: CRAIG PURVES (M&amp;S-OUKB/LEV); Richard Holden _x000D_
Subject: RE: Booking ref: 4024152200 _x000D_
Auto forwarded by a Rule_x000D_
_x000D_
_x000D_
Hi _x000D_
_x000D_
 _x000D_
_x000D_
Please cancel the below request_x000D_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Lisa Patel _x000D_
Sent: 30 June 2016 14:40_x000D_
To: 'OOCLLEVNVO@oocl.com' &lt;OOCLLEVNVO@oocl.com&gt;_x000D_
Cc: 'craig.purves@oocl.com' &lt;craig.purves@oocl.com&gt;; Richard Holden &lt;rich@zen-intl.co.uk&gt;_x000D_
Subject: Booking ref: 4024152200_x000D_
Importance: High_x000D_
_x000D_
 _x000D_
_x000D_
Hi _x000D_
_x000D_
 _x000D_
_x000D_
Please can you nominate a container no for above ref. We need to send container no to our agent in Canada today who file the ACI for us. They are on holiday tomorrow and we are only collecting and loading container tomorrow._x000D_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</si>
  <si>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OOCLLEVNVO/OUKL-CSU-LEVINGTON (NVO) _x000D_
Sent: Thursday, June 30, 2016 9:44:23 PM _x000D_
To: OUKLFLOW@oocl.com _x000D_
Cc: OOCLLEVNVO/OUKL-CSU-LEVINGTON (NVO) _x000D_
Subject: FW: Booking ref: 4024152200 _x000D_
Importance: High _x000D_
Auto forwarded by a Rule_x000D_
_x000D_
_x000D_
Hi OUKLFLOW,_x000D_
_x000D_
 _x000D_
_x000D_
Could you help provide a container number for customer to pickup under this shipment tomorrow._x000D_
_x000D_
Thanks._x000D_
_x000D_
 _x000D_
_x000D_
Best regards,_x000D_
_x000D_
Josephine_x000D_
_x000D_
 _x000D_
_x000D_
From: Lisa Patel [mailto:lisa@zen-intl.co.uk] _x000D_
Sent: Thursday, June 30, 2016 9:40 PM_x000D_
To: OOCLLEVNVO/OUKL-CSU-LEVINGTON (NVO)_x000D_
Cc: CRAIG PURVES (M&amp;S-OUKB/LEV); Richard Holden_x000D_
Subject: Booking ref: 4024152200_x000D_
Importance: High_x000D_
_x000D_
 _x000D_
_x000D_
Hi _x000D_
_x000D_
 _x000D_
_x000D_
Please can you nominate a container no for above ref. We need to send container no to our agent in Canada today who file the ACI for us. They are on holiday tomorrow and we are only collecting and loading container tomorrow._x000D_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</si>
  <si>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Lisa Patel[SMTP:LISA@ZEN-INTL.CO.UK] _x000D_
Sent: Thursday, June 30, 2016 9:40:07 PM _x000D_
To: OOCLLEVNVO/OUKL-CSU-LEVINGTON (NVO) _x000D_
Cc: CRAIG PURVES (M&amp;S-OUKB/LEV); Richard Holden _x000D_
Subject: Booking ref: 4024152200 _x000D_
Importance: High _x000D_
Auto forwarded by a Rule_x000D_
_x000D_
_x000D_
Hi _x000D_
_x000D_
 _x000D_
_x000D_
Please can you nominate a container no for above ref. We need to send container no to our agent in Canada today who file the ACI for us. They are on holiday tomorrow and we are only collecting and loading container tomorrow._x000D_
_x000D_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</si>
  <si>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Letter of intent to claim - cont. OOLU8188777 3110262550</t>
  </si>
  <si>
    <t xml:space="preserve">_x000D_
------------------------------------------- _x000D_
From: OOCLLEVNVO/OUKL-CSU-LEVINGTON (NVO) _x000D_
Sent: Wednesday, June 29, 2016 11:38:46 PM _x000D_
To: 'Jungbluth,Christine H'; Richard Holden _x000D_
Cc: sarah.wild@beaumonts-insurance.co.uk; Brett Hanson; _x000D_
OOCLLEVNVO/OUKL-CSU-LEVINGTON (NVO) _x000D_
Subject: RE: Letter of intent to claim - cont. OOLU8188777 3110262550 _x000D_
Auto forwarded by a Rule_x000D_
_x000D_
_x000D_
Hi Christie,_x000D_
_x000D_
 _x000D_
_x000D_
Unfortunately all the claims are submitted online and are dealt with by my colleagues in Hong Kong so I have no way if the claim has come through successfully._x000D_
_x000D_
 _x000D_
_x000D_
My suggestion would be to try and send it through again and upload the relevant docs as when I look at the claims part of the website it appears to be working fine. _x000D_
_x000D_
 _x000D_
_x000D_
Apologies I could not be of any further assistance._x000D_
_x000D_
 _x000D_
_x000D_
Thank you_x000D_
_x000D_
 _x000D_
_x000D_
 _x000D_
_x000D_
Best Regards_x000D_
_x000D_
Joseph Osborn_x000D_
_x000D_
OOCL Customer Service_x000D_
_x000D_
Tel No: 01473 654  438_x000D_
_x000D_
Email: OOCLLEVNVO@OOCL.COM_x000D_
_x000D_
 _x000D_
_x000D_
 _x000D_
_x000D_
 _x000D_
_x000D_
From: Jungbluth,Christine H [mailto:CJUNGBLU@travelers.com] _x000D_
Sent: 29 June 2016 16:20_x000D_
To: OOCLLEVNVO/OUKL-CSU-LEVINGTON (NVO); Richard Holden_x000D_
Cc: sarah.wild@beaumonts-insurance.co.uk; Brett Hanson_x000D_
Subject: RE: Letter of intent to claim - cont. OOLU8188777 3110262550_x000D_
_x000D_
 _x000D_
_x000D_
Hi Joseph, _x000D_
_x000D_
 _x000D_
_x000D_
I just submitted the claim online reference this incident. I am not sure if it will go through, I got no verification or anything after submitting. And it would not let me upload the documents. Please let me know if you find the claim. If not, is there a way to submit through you? Thank you,_x000D_
_x000D_
 _x000D_
_x000D_
Christie Jungbluth | Claim Professional | National Property Recovery Center _x000D_
_x000D_
Travelers Canada_x000D_
_x000D_
National Recovery Centers_x000D_
P.O. Box 5076_x000D_
Hartford, CT  06102-5076_x000D_
_x000D_
Work: 262-957-2449   Fax: 866-280-7367_x000D_
_x000D_
Toll Free: (800) 624-6007 extension 9572449_x000D_
_x000D_
Email: Cjungblu@travelers.com &lt;mailto:Cjungblu@travelers.com&gt; _x000D_
_x000D_
 _x000D_
_x000D_
If further assistance is required, please contact my manager, Stephanie Indra at Sindra@travelers.com &lt;mailto:Sindra@travelers.com&gt;  _x000D_
_x000D_
 _x000D_
_x000D_
_x000D_
_x000D_
 _x000D_
_x000D_
From: OOCLLEVNVO@oocl.com &lt;mailto:OOCLLEVNVO@oocl.com&gt;  [mailto:OOCLLEVNVO@oocl.com] _x000D_
Sent: Wednesday, April 22, 2015 9:31 AM_x000D_
To: Richard Holden &lt;rich@zen-intl.co.uk &lt;mailto:rich@zen-intl.co.uk&gt; &gt;; OOCLLEVNVO@oocl.com &lt;mailto:OOCLLEVNVO@oocl.com&gt; _x000D_
Cc: sarah.wild@beaumonts-insurance.co.uk &lt;mailto:sarah.wild@beaumonts-insurance.co.uk&gt; ; Brett Hanson &lt;brett@zen-intl.co.uk &lt;mailto:brett@zen-intl.co.uk&gt; &gt;_x000D_
Subject: RE: Letter of intent to claim - cont. OOLU8188777 3110262550_x000D_
_x000D_
 _x000D_
_x000D_
Good Afternoon Richard,_x000D_
_x000D_
 _x000D_
_x000D_
All of our claims are dealt with via our website on the below link._x000D_
_x000D_
 _x000D_
_x000D_
http://www.oocl.com/eng/resourcecenter/eClaims/Pages/default.aspx?site=uk&amp;lang=eng_x000D_
_x000D_
 _x000D_
_x000D_
Thank you_x000D_
_x000D_
 _x000D_
_x000D_
Best Regards_x000D_
_x000D_
Joseph Osborn_x000D_
_x000D_
Customer Service Representative_x000D_
_x000D_
Tel No: 01473 654  438_x000D_
_x000D_
Email: oocllevnvo@oocl.com &lt;mailto:oocllevnvo@oocl.com&gt; _x000D_
_x000D_
 _x000D_
_x000D_
From: Richard Holden [mailto:rich@zen-intl.co.uk] _x000D_
Sent: 21 April 2015 10:16_x000D_
To: OOCLLEVNVO/OUKL-CSU-LEVINGTON (NVO)_x000D_
Cc: sarah.wild@beaumonts-insurance.co.uk &lt;mailto:sarah.wild@beaumonts-insurance.co.uk&gt; ; brett@zen-intl.co.uk &lt;mailto:brett@zen-intl.co.uk&gt; _x000D_
Subject: RE: Letter of intent to claim - cont. OOLU8188777 3110262550_x000D_
_x000D_
 _x000D_
_x000D_
 _x000D_
_x000D_
 _x000D_
_x000D_
Kind Regards_x000D_
_x000D_
 _x000D_
_x000D_
Richard Holden_x000D_
_x000D_
Direct Dial +44 (0)1274 767421_x000D_
_x000D_
Mobile +44 (0)7812 176980_x000D_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_x000D_
_x000D_
 _x000D_
_x000D_
Zenith International Freight Ltd is a Sunday Times International Track 200 Company_x000D_
_x000D_
 _x000D_
_x000D_
"The Company operates under BIFA Standard Trading Conditions latest edition, a copy of which is available upon request."_x000D_
_x000D_
 _x000D_
_x000D_
 _x000D_
_x000D_
_________________________________x000D_
_x000D_
From: OOCLLEVNVO@oocl.com &lt;mailto:OOCLLEVNVO@oocl.com&gt;  [mailto:OOCLLEVNVO@oocl.com] _x000D_
Sent: 21 April 2015 10:14_x000D_
To: rich@zen-intl.co.uk &lt;mailto:rich@zen-intl.co.uk&gt; ; OOCLLEVNVO@oocl.com &lt;mailto:OOCLLEVNVO@oocl.com&gt; _x000D_
Cc: sarah.wild@beaumonts-insurance.co.uk &lt;mailto:sarah.wild@beaumonts-insurance.co.uk&gt; ; brett@zen-intl.co.uk &lt;mailto:brett@zen-intl.co.uk&gt; _x000D_
Subject: RE: Letter of intent to claim - cont. OOLU8188777_x000D_
_x000D_
Good Morning,_x000D_
_x000D_
 _x000D_
_x000D_
There is no attachment on your email_x000D_
_x000D_
 _x000D_
_x000D_
Thank you_x000D_
_x000D_
 _x000D_
_x000D_
Best Regards_x000D_
_x000D_
Joseph Osborn_x000D_
_x000D_
Customer Service Representative_x000D_
_x000D_
Tel No: 01473 654  438_x000D_
_x000D_
Email: oocllevnvo@oocl.com &lt;mailto:oocllevnvo@oocl.com&gt; _x000D_
_x000D_
 _x000D_
_x000D_
From: Richard Holden [mailto:rich@zen-intl.co.uk] _x000D_
Sent: 21 April 2015 09:35_x000D_
To: OOCLLEVNVO/OUKL-CSU-LEVINGTON (NVO)_x000D_
Cc: 'Sarah Wild'; 'Brett'_x000D_
Subject: FW: Letter of intent to claim - cont. OOLU8188777_x000D_
_x000D_
 _x000D_
_x000D_
To OOCL - FAO claims department _x000D_
_x000D_
Zenith reference DE0155854_x000D_
_x000D_
OOCL Reference 3110262550_x000D_
_x000D_
 _x000D_
_x000D_
Please see attached letter of intent to claim issued by our agent for above booking which is self explanatory - we hold yourselves fully responsible for any pending claim for damage accordingly.   _x000D_
_x000D_
 _x000D_
_x000D_
Kind Regards_x000D_
_x000D_
 _x000D_
_x000D_
Richard Holden_x000D_
_x000D_
Direct Dial +44 (0)1274 767421_x000D_
_x000D_
Mobile +44 (0)7812 176980_x000D_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_x000D_
_x000D_
 _x000D_
_x000D_
Zenith International Freight Ltd is a Sunday Times International Track 200 Company_x000D_
_x000D_
 _x000D_
_x000D_
"The Company operates under BIFA Standard Trading Conditions latest edition, a copy of which is available upon request."_x000D_
_x000D_
 _x000D_
_x000D_
_________________________________x000D_
_x000D_
From: Diane Beauchemin [mailto:dbeauchemin@affiliated.ca] _x000D_
Sent: 20 April 2015 20:31_x000D_
To: zoran.petrovic@oocl.com &lt;mailto:zoran.petrovic@oocl.com&gt; _x000D_
Cc: Richard Holden; Valcourt Transport; Johanne Leveille_x000D_
Subject: Letter of intent to claim - cont. OOLU8188777_x000D_
_x000D_
Good Day To all,_x000D_
_x000D_
 _x000D_
_x000D_
Please find letter of intent to claim concerning the above-mentioned container._x000D_
_x000D_
 _x000D_
_x000D_
Best Regards. _x000D_
_x000D_
 _x000D_
_x000D_
Diane Beauchemin_x000D_
_x000D_
Technicienne import maritime/Technician, Ocean Import_x000D_
_x000D_
Affiliated logistique globale/Affiliated Global Logistics_x000D_
_x000D_
1616, autoroute Laval ouest (440), Laval (Québec)  H7S 2E7_x000D_
_x000D_
T : 450-681-4555 / 888-810-4555  |  F : 450-686-8054_x000D_
_x000D_
dbeauchemin@affiliated.ca &lt;mailto:cderome@affiliated.ca&gt;  _x000D_
_x000D_
www.affiliated.ca &lt;http://www.affiliated.ca/&gt;  _x000D_
_x000D_
*******************_x000D_
_x000D_
Ce courriel peut renfermer des renseignements confidentiels et ne s’adresse qu’au destinataire désigné. Toute distribution ou copie de ce courriel par une personne autre que le destinataire désigné est interdite. Si vous n’êtes pas le destinataire désigné, veuillez nous en aviser immédiatement et détruire de façon permanente ce courriel ainsi que toute copie. / This email may contain confidential information and is for the intended recipient only.  Distribution or copy of this email by anyone other than the designated recipient is prohibited. If you are not the designated recipient, please notify us immediately and permanently destroy this email and any copies._x000D_
_x000D_
 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Visit our website at www.oocl.com/uk &lt;http://www.oocl.com/uk&gt; _x000D_
_x000D_
Please note telephone calls may be recorded for training and quality purposes._x000D_
_x000D_
Orient Overseas Container Line Limited - UK Branch_x000D_
A private limited company incorporated in Hong Kong and registered with the Hong Kong Companies Registry with Company No. 42241 _x000D_
Head office: 33/F Harbour Centre, 25 Harbour Road, Wanchai, Hong Kong_x000D_
UK Branch office: OOCL House, Levington Park, Bridge Road, Levington, Ipswich, Suffolk IP10 0NE, United Kingdom. _x000D_
Tel(0) 1473 659000     Company No. FC030216 Branch No. BR015210_x000D_
An OOIL Group Company_x000D_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Visit our website at www.oocl.com/uk &lt;http://www.oocl.com/uk&gt; _x000D_
_x000D_
Please note telephone calls may be recorded for training and quality purposes._x000D_
_x000D_
Orient Overseas Container Line Limited - UK Branch_x000D_
A private limited company incorporated in Hong Kong and registered with the Hong Kong Companies Registry with Company No. 42241 _x000D_
Head office: 33/F Harbour Centre, 25 Harbour Road, Wanchai, Hong Kong_x000D_
UK Branch office: OOCL House, Levington Park, Bridge Road, Levington, Ipswich, Suffolk IP10 0NE, United Kingdom. _x000D_
Tel(0) 1473 659000     Company No. FC030216 Branch No. BR015210_x000D_
An OOIL Group Company_x000D_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_________________________________x000D_
_x000D_
This communication, including attachments, is confidential, may be subject to legal privileges, and is intended for the sole use of the addressee. Any use, duplication, disclosure or dissemination of this communication, other than by the addressee, is prohibited. If you have received this communication in error, please notify the sender immediately and delete or destroy this communication and all copies._x000D_
_x000D_
TRVDiscDefault::1201 _x000D_
</t>
  </si>
  <si>
    <t xml:space="preserve">_x000D_
------------------------------------------- _x000D_
From: Jungbluth,Christine H[SMTP:CJUNGBLU@TRAVELERS.COM] _x000D_
Sent: Wednesday, June 29, 2016 11:20:11 PM _x000D_
To: OOCLLEVNVO/OUKL-CSU-LEVINGTON (NVO); Richard Holden _x000D_
Cc: sarah.wild@beaumonts-insurance.co.uk; Brett Hanson _x000D_
Subject: RE: Letter of intent to claim - cont. OOLU8188777 3110262550 _x000D_
Auto forwarded by a Rule_x000D_
_x000D_
_x000D_
Hi Joseph, _x000D_
_x000D_
 _x000D_
_x000D_
I just submitted the claim online reference this incident. I am not sure if it will go through, I got no verification or anything after submitting. And it would not let me upload the documents. Please let me know if you find the claim. If not, is there a way to submit through you? Thank you,_x000D_
_x000D_
 _x000D_
_x000D_
Christie Jungbluth | Claim Professional | National Property Recovery Center _x000D_
_x000D_
Travelers Canada_x000D_
_x000D_
National Recovery Centers_x000D_
P.O. Box 5076_x000D_
Hartford, CT  06102-5076_x000D_
_x000D_
Work: 262-957-2449   Fax: 866-280-7367_x000D_
_x000D_
Toll Free: (800) 624-6007 extension 9572449_x000D_
_x000D_
Email: Cjungblu@travelers.com_x000D_
_x000D_
 _x000D_
_x000D_
If further assistance is required, please contact my manager, Stephanie Indra at Sindra@travelers.com _x000D_
_x000D_
 _x000D_
_x000D_
_x000D_
_x000D_
 _x000D_
_x000D_
From: OOCLLEVNVO@oocl.com [mailto:OOCLLEVNVO@oocl.com] _x000D_
Sent: Wednesday, April 22, 2015 9:31 AM_x000D_
To: Richard Holden &lt;rich@zen-intl.co.uk&gt;; OOCLLEVNVO@oocl.com_x000D_
Cc: sarah.wild@beaumonts-insurance.co.uk; Brett Hanson &lt;brett@zen-intl.co.uk&gt;_x000D_
Subject: RE: Letter of intent to claim - cont. OOLU8188777 3110262550_x000D_
_x000D_
 _x000D_
_x000D_
Good Afternoon Richard,_x000D_
_x000D_
 _x000D_
_x000D_
All of our claims are dealt with via our website on the below link._x000D_
_x000D_
 _x000D_
_x000D_
http://www.oocl.com/eng/resourcecenter/eClaims/Pages/default.aspx?site=uk&amp;lang=eng_x000D_
_x000D_
 _x000D_
_x000D_
Thank you_x000D_
_x000D_
 _x000D_
_x000D_
Best Regards_x000D_
_x000D_
Joseph Osborn_x000D_
_x000D_
Customer Service Representative_x000D_
_x000D_
Tel No: 01473 654  438_x000D_
_x000D_
Email: oocllevnvo@oocl.com &lt;mailto:oocllevnvo@oocl.com&gt; _x000D_
_x000D_
 _x000D_
_x000D_
From: Richard Holden [mailto:rich@zen-intl.co.uk] _x000D_
Sent: 21 April 2015 10:16_x000D_
To: OOCLLEVNVO/OUKL-CSU-LEVINGTON (NVO)_x000D_
Cc: sarah.wild@beaumonts-insurance.co.uk &lt;mailto:sarah.wild@beaumonts-insurance.co.uk&gt; ; brett@zen-intl.co.uk &lt;mailto:brett@zen-intl.co.uk&gt; _x000D_
Subject: RE: Letter of intent to claim - cont. OOLU8188777 3110262550_x000D_
_x000D_
 _x000D_
_x000D_
 _x000D_
_x000D_
 _x000D_
_x000D_
Kind Regards_x000D_
_x000D_
 _x000D_
_x000D_
Richard Holden_x000D_
_x000D_
Direct Dial +44 (0)1274 767421_x000D_
_x000D_
Mobile +44 (0)7812 176980_x000D_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_x000D_
_x000D_
 _x000D_
_x000D_
Zenith International Freight Ltd is a Sunday Times International Track 200 Company_x000D_
_x000D_
 _x000D_
_x000D_
"The Company operates under BIFA Standard Trading Conditions latest edition, a copy of which is available upon request."_x000D_
_x000D_
 _x000D_
_x000D_
 _x000D_
_x000D_
_________________________________x000D_
_x000D_
From: OOCLLEVNVO@oocl.com &lt;mailto:OOCLLEVNVO@oocl.com&gt;  [mailto:OOCLLEVNVO@oocl.com] _x000D_
Sent: 21 April 2015 10:14_x000D_
To: rich@zen-intl.co.uk &lt;mailto:rich@zen-intl.co.uk&gt; ; OOCLLEVNVO@oocl.com &lt;mailto:OOCLLEVNVO@oocl.com&gt; _x000D_
Cc: sarah.wild@beaumonts-insurance.co.uk &lt;mailto:sarah.wild@beaumonts-insurance.co.uk&gt; ; brett@zen-intl.co.uk &lt;mailto:brett@zen-intl.co.uk&gt; _x000D_
Subject: RE: Letter of intent to claim - cont. OOLU8188777_x000D_
_x000D_
Good Morning,_x000D_
_x000D_
 _x000D_
_x000D_
There is no attachment on your email_x000D_
_x000D_
 _x000D_
_x000D_
Thank you_x000D_
_x000D_
 _x000D_
_x000D_
Best Regards_x000D_
_x000D_
Joseph Osborn_x000D_
_x000D_
Customer Service Representative_x000D_
_x000D_
Tel No: 01473 654  438_x000D_
_x000D_
Email: oocllevnvo@oocl.com &lt;mailto:oocllevnvo@oocl.com&gt; _x000D_
_x000D_
 _x000D_
_x000D_
From: Richard Holden [mailto:rich@zen-intl.co.uk] _x000D_
Sent: 21 April 2015 09:35_x000D_
To: OOCLLEVNVO/OUKL-CSU-LEVINGTON (NVO)_x000D_
Cc: 'Sarah Wild'; 'Brett'_x000D_
Subject: FW: Letter of intent to claim - cont. OOLU8188777_x000D_
_x000D_
 _x000D_
_x000D_
To OOCL - FAO claims department _x000D_
_x000D_
Zenith reference DE0155854_x000D_
_x000D_
OOCL Reference 3110262550_x000D_
_x000D_
 _x000D_
_x000D_
Please see attached letter of intent to claim issued by our agent for above booking which is self explanatory - we hold yourselves fully responsible for any pending claim for damage accordingly.   _x000D_
_x000D_
 _x000D_
_x000D_
Kind Regards_x000D_
_x000D_
 _x000D_
_x000D_
Richard Holden_x000D_
_x000D_
Direct Dial +44 (0)1274 767421_x000D_
_x000D_
Mobile +44 (0)7812 176980_x000D_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_x000D_
_x000D_
 _x000D_
_x000D_
Zenith International Freight Ltd is a Sunday Times International Track 200 Company_x000D_
_x000D_
 _x000D_
_x000D_
"The Company operates under BIFA Standard Trading Conditions latest edition, a copy of which is available upon request."_x000D_
_x000D_
 _x000D_
_x000D_
_________________________________x000D_
_x000D_
From: Diane Beauchemin [mailto:dbeauchemin@affiliated.ca] _x000D_
Sent: 20 April 2015 20:31_x000D_
To: zoran.petrovic@oocl.com &lt;mailto:zoran.petrovic@oocl.com&gt; _x000D_
Cc: Richard Holden; Valcourt Transport; Johanne Leveille_x000D_
Subject: Letter of intent to claim - cont. OOLU8188777_x000D_
_x000D_
Good Day To all,_x000D_
_x000D_
 _x000D_
_x000D_
Please find letter of intent to claim concerning the above-mentioned container._x000D_
_x000D_
 _x000D_
_x000D_
Best Regards. _x000D_
_x000D_
 _x000D_
_x000D_
Diane Beauchemin_x000D_
_x000D_
Technicienne import maritime/Technician, Ocean Import_x000D_
_x000D_
Affiliated logistique globale/Affiliated Global Logistics_x000D_
_x000D_
1616, autoroute Laval ouest (440), Laval (Québec)  H7S 2E7_x000D_
_x000D_
T : 450-681-4555 / 888-810-4555  |  F : 450-686-8054_x000D_
_x000D_
dbeauchemin@affiliated.ca &lt;mailto:cderome@affiliated.ca&gt;  _x000D_
_x000D_
www.affiliated.ca &lt;http://www.affiliated.ca/&gt;  _x000D_
_x000D_
*******************_x000D_
_x000D_
Ce courriel peut renfermer des renseignements confidentiels et ne s’adresse qu’au destinataire désigné. Toute distribution ou copie de ce courriel par une personne autre que le destinataire désigné est interdite. Si vous n’êtes pas le destinataire désigné, veuillez nous en aviser immédiatement et détruire de façon permanente ce courriel ainsi que toute copie. / This email may contain confidential information and is for the intended recipient only.  Distribution or copy of this email by anyone other than the designated recipient is prohibited. If you are not the designated recipient, please notify us immediately and permanently destroy this email and any copies._x000D_
_x000D_
 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Visit our website at www.oocl.com/uk &lt;http://www.oocl.com/uk&gt; _x000D_
_x000D_
Please note telephone calls may be recorded for training and quality purposes._x000D_
_x000D_
Orient Overseas Container Line Limited - UK Branch_x000D_
A private limited company incorporated in Hong Kong and registered with the Hong Kong Companies Registry with Company No. 42241 _x000D_
Head office: 33/F Harbour Centre, 25 Harbour Road, Wanchai, Hong Kong_x000D_
UK Branch office: OOCL House, Levington Park, Bridge Road, Levington, Ipswich, Suffolk IP10 0NE, United Kingdom. _x000D_
Tel(0) 1473 659000     Company No. FC030216 Branch No. BR015210_x000D_
An OOIL Group Company_x000D_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Visit our website at www.oocl.com/uk &lt;http://www.oocl.com/uk&gt; _x000D_
_x000D_
Please note telephone calls may be recorded for training and quality purposes._x000D_
_x000D_
Orient Overseas Container Line Limited - UK Branch_x000D_
A private limited company incorporated in Hong Kong and registered with the Hong Kong Companies Registry with Company No. 42241 _x000D_
Head office: 33/F Harbour Centre, 25 Harbour Road, Wanchai, Hong Kong_x000D_
UK Branch office: OOCL House, Levington Park, Bridge Road, Levington, Ipswich, Suffolk IP10 0NE, United Kingdom. _x000D_
Tel(0) 1473 659000     Company No. FC030216 Branch No. BR015210_x000D_
An OOIL Group Company_x000D_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_________________________________x000D_
_x000D_
This communication, including attachments, is confidential, may be subject to legal privileges, and is intended for the sole use of the addressee. Any use, duplication, disclosure or dissemination of this communication, other than by the addressee, is prohibited. If you have received this communication in error, please notify the sender immediately and delete or destroy this communication and all copies._x000D_
_x000D_
TRVDiscDefault::1201 </t>
  </si>
  <si>
    <t>FW: SCT1YQGFG00000</t>
  </si>
  <si>
    <t xml:space="preserve">_x000D_
------------------------------------------- _x000D_
From: Lisa Patel[SMTP:LISA@ZEN-INTL.CO.UK] _x000D_
Sent: Tuesday, June 28, 2016 9:46:17 PM _x000D_
To: OOCLLEVNVO/OUKL-CSU-LEVINGTON (NVO) _x000D_
Subject: RE: SCT1YQGFG00000 _x000D_
Auto forwarded by a Rule_x000D_
_x000D_
_x000D_
Thank you very much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OOCLLEVNVO@oocl.com [mailto:OOCLLEVNVO@oocl.com] _x000D_
Sent: 28 June 2016 14:44_x000D_
To: Lisa Patel &lt;lisa@zen-intl.co.uk&gt;; OOCLLEVNVO@oocl.com_x000D_
Subject: RE: SCT1YQGFG00000_x000D_
_x000D_
 _x000D_
_x000D_
Hi Lisa,_x000D_
_x000D_
 _x000D_
_x000D_
In fact if you go into your CNS account and input the UCN on the notice then it should bring up the booking in question._x000D_
_x000D_
 _x000D_
_x000D_
Thank you_x000D_
_x000D_
 _x000D_
_x000D_
 _x000D_
_x000D_
Best Regards_x000D_
_x000D_
Joseph Osborn_x000D_
_x000D_
OOCL Customer Service_x000D_
_x000D_
Tel No: 01473 654  438_x000D_
_x000D_
Email: OOCLLEVNVO@OOCL.COM &lt;mailto:OOCLLEVNVO@OOCL.COM&gt; _x000D_
_x000D_
 _x000D_
_x000D_
 _x000D_
_x000D_
 _x000D_
_x000D_
From: Lisa Patel [mailto:lisa@zen-intl.co.uk] _x000D_
Sent: 28 June 2016 14:26_x000D_
To: OOCLLEVNVO/OUKL-CSU-LEVINGTON (NVO)_x000D_
Subject: UCN: SCT1YQGFG00000_x000D_
_x000D_
 _x000D_
_x000D_
Hi _x000D_
_x000D_
 _x000D_
_x000D_
Please advise which ref the attached relates to?_x000D_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Disclaimer : This email and all contents are subject to the following disclaimer:_x000D_
http://emaildisclaimer.oocl.com/default.html_x000D_
</t>
  </si>
  <si>
    <t xml:space="preserve">_x000D_
------------------------------------------- _x000D_
From: OOCLLEVNVO/OUKL-CSU-LEVINGTON (NVO) _x000D_
Sent: Tuesday, June 28, 2016 9:44:19 PM _x000D_
To: 'Lisa Patel'; OOCLLEVNVO/OUKL-CSU-LEVINGTON (NVO) _x000D_
Subject: RE: SCT1YQGFG00000 _x000D_
Auto forwarded by a Rule_x000D_
_x000D_
_x000D_
Hi Lisa,_x000D_
_x000D_
 _x000D_
_x000D_
In fact if you go into your CNS account and input the UCN on the notice then it should bring up the booking in question._x000D_
_x000D_
 _x000D_
_x000D_
Thank you_x000D_
_x000D_
 _x000D_
_x000D_
 _x000D_
_x000D_
Best Regards_x000D_
_x000D_
Joseph Osborn_x000D_
_x000D_
OOCL Customer Service_x000D_
_x000D_
Tel No: 01473 654  438_x000D_
_x000D_
Email: OOCLLEVNVO@OOCL.COM_x000D_
_x000D_
 _x000D_
_x000D_
 _x000D_
_x000D_
 _x000D_
_x000D_
From: Lisa Patel [mailto:lisa@zen-intl.co.uk] _x000D_
Sent: 28 June 2016 14:26_x000D_
To: OOCLLEVNVO/OUKL-CSU-LEVINGTON (NVO)_x000D_
Subject: UCN: SCT1YQGFG00000_x000D_
_x000D_
 _x000D_
_x000D_
Hi _x000D_
_x000D_
 _x000D_
_x000D_
Please advise which ref the attached relates to?_x000D_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</si>
  <si>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OOCLLEVNVO/OUKL-CSU-LEVINGTON (NVO) _x000D_
Sent: Tuesday, June 28, 2016 9:41:59 PM _x000D_
To: 'Lisa Patel' _x000D_
Cc: OOCLLEVNVO/OUKL-CSU-LEVINGTON (NVO) _x000D_
Subject: RE: SCT1YQGFG00000 _x000D_
Auto forwarded by a Rule_x000D_
_x000D_
_x000D_
Hi Lisa,_x000D_
_x000D_
 _x000D_
_x000D_
This invoice has been raised by CNS rather than OOCL._x000D_
_x000D_
 _x000D_
_x000D_
It looks like your reference is SCT1YQGFG00000?_x000D_
_x000D_
 _x000D_
_x000D_
I am sorry we are unable to help you any further, with the information provided._x000D_
_x000D_
 _x000D_
_x000D_
Thank you_x000D_
_x000D_
 _x000D_
_x000D_
 _x000D_
_x000D_
Best Regards_x000D_
_x000D_
Joseph Osborn_x000D_
_x000D_
OOCL Customer Service_x000D_
_x000D_
Tel No: 01473 654  438_x000D_
_x000D_
Email: OOCLLEVNVO@OOCL.COM_x000D_
_x000D_
 _x000D_
_x000D_
 _x000D_
_x000D_
 _x000D_
_x000D_
From: Lisa Patel [mailto:lisa@zen-intl.co.uk] _x000D_
Sent: 28 June 2016 14:26_x000D_
To: OOCLLEVNVO/OUKL-CSU-LEVINGTON (NVO)_x000D_
Subject: UCN: SCT1YQGFG00000_x000D_
_x000D_
 _x000D_
_x000D_
Hi _x000D_
_x000D_
 _x000D_
_x000D_
Please advise which ref the attached relates to?_x000D_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</si>
  <si>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Lisa Patel[SMTP:LISA@ZEN-INTL.CO.UK] _x000D_
Sent: Tuesday, June 28, 2016 9:26:18 PM _x000D_
To: OOCLLEVNVO/OUKL-CSU-LEVINGTON (NVO) _x000D_
Subject: UCN: SCT1YQGFG00000 _x000D_
Auto forwarded by a Rule_x000D_
_x000D_
_x000D_
Hi _x000D_
_x000D_
 _x000D_
_x000D_
Please advise which ref the attached relates to?_x000D_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</si>
  <si>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Brett Hanson[SMTP:BRETT@ZEN-INTL.CO.UK] _x000D_
Sent: Tuesday, June 28, 2016 7:56:23 PM _x000D_
To: OOCLLEVNVO/OUKL-CSU-LEVINGTON (NVO) _x000D_
Subject: RE: 4999920150 - OOCL Booking Acknowledgement (LEV) _x000D_
Auto forwarded by a Rule_x000D_
_x000D_
_x000D_
Sorry please try:  4065 /4086  for today _x000D_
_x000D_
 _x000D_
_x000D_
And 4064/4038/4037 for tomorrow._x000D_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28 June 2016 12:54_x000D_
To: Brett Hanson &lt;brett@zen-intl.co.uk&gt;; OOCLLEVNVO@oocl.com_x000D_
Subject: RE: 4999920150 - OOCL Booking Acknowledgement (LEV)_x000D_
_x000D_
 _x000D_
_x000D_
Hi Brett,_x000D_
_x000D_
 _x000D_
_x000D_
We have a driver on site but it is told the loading reference is incorrect. Could you please help re-confirm with the load side?_x000D_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Brett Hanson [mailto:brett@zen-intl.co.uk] _x000D_
Sent: Tuesday, June 28, 2016 7:25 PM_x000D_
To: OOCLLEVNVO/OUKL-CSU-LEVINGTON (NVO)_x000D_
Subject: RE: 4999920150 - OOCL Booking Acknowledgement (LEV)_x000D_
_x000D_
 _x000D_
_x000D_
Load ref: 78398_x000D_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28 June 2016 11:24_x000D_
To: Brett Hanson &lt;brett@zen-intl.co.uk &lt;mailto:brett@zen-intl.co.uk&gt; &gt;_x000D_
Cc: OOCLLEVNVO@oocl.com &lt;mailto:OOCLLEVNVO@oocl.com&gt; _x000D_
Subject: RE: 4999920150 - OOCL Booking Acknowledgement (LEV)_x000D_
_x000D_
 _x000D_
_x000D_
Hi Brett,_x000D_
_x000D_
 _x000D_
_x000D_
Could you help confirm the load reference for the two containers as below:_x000D_
_x000D_
 _x000D_
_x000D_
1st container load at June 28 14:00_x000D_
_x000D_
2nd container load at June 29 14:00_x000D_
_x000D_
 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-----Original Message-----_x000D_
From: Brett Hanson [mailto:brett@zen-intl.co.uk] _x000D_
Sent: Monday, June 27, 2016 11:02 PM_x000D_
To: OOCLLEVNVO/OUKL-CSU-LEVINGTON (NVO)_x000D_
Subject: RE: 4999920150 - OOCL Booking Acknowledgement (LEV)_x000D_
_x000D_
 _x000D_
_x000D_
Sorry,_x000D_
_x000D_
 _x000D_
_x000D_
The 2nd container should be loading at 2pm on Wednesday._x000D_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-----Original Message-----_x000D_
_x000D_
From: PLEASE-No-Reply-IRIS-4@OOCL.COM &lt;mailto:PLEASE-No-Reply-IRIS-4@OOCL.COM&gt;  [mailto:PLEASE-No-Reply-IRIS-4@OOCL.COM &lt;mailto:PLEASE-No-Reply-IRIS-4@OOCL.COM&gt; ] _x000D_
_x000D_
Sent: 27 June 2016 16:00_x000D_
_x000D_
To: Brett Hanson &lt;brett@zen-intl.co.uk &lt;mailto:brett@zen-intl.co.uk&gt; &gt;_x000D_
_x000D_
Subject: 4999920150 - OOCL Booking Acknowledgement (LEV)_x000D_
_x000D_
 _x000D_
_x000D_
                             BOOKING ACKNOWLEDGEMENT_x000D_
_x000D_
 _x000D_
_x000D_
  DATE                        : 24 Jun 2016 13:40_x000D_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4999920150_x000D_
_x000D_
  RATE AGREEMENT NUMBER       : FE201203 - (SERVICE CONTRACT)_x000D_
_x000D_
  RATE OF EXCHANGE            : GBP:USD=0.6809_x000D_
_x000D_
 _x000D_
_x000D_
 _x000D_
_x000D_
PARTIES INFORMATION_x000D_
_x000D_
===================_x000D_
_x000D_
  BOOKING PARTY               : Zenith International Freight Ltd_x000D_
_x000D_
  SHIPPER                     : Zenith International Freight Ltd_x000D_
_x000D_
  FORWARDER                   : Zenith International Freight Ltd_x000D_
_x000D_
 _x000D_
_x000D_
ROUTE INFORMATION_x000D_
_x000D_
=================_x000D_
_x000D_
  PLACE OF RECEIPT            : Dinnington,South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2 X 40' Hi-Cube Container_x000D_
_x000D_
  PORT OF DISCHARGE           : Singapore / PSA Corporation Limited       ETA : 27 Jul 2016_x000D_
_x000D_
 _x000D_
_x000D_
  FINAL DESTINATION           : Singapore,Singapore                       ETA : 27 Jul 2016    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General_x000D_
_x000D_
  CARGO DESCRIPTION           : Steel Bars &amp; Fittings._x000D_
_x000D_
 _x000D_
_x000D_
  SEQUENCE                    : 1_x000D_
_x000D_
  BOOKING QTY SIZE/TYPE       : 1 X 40' Hi-Cube Container_x000D_
_x000D_
  CARGO WEIGHT (MT)           : 22 TON_x000D_
_x000D_
  TRAFFIC MODE                : FCL / FCL_x000D_
_x000D_
 _x000D_
_x000D_
  OB MODE                    : DOOR by transport mode Truck / Rail_x000D_
_x000D_
  IB MODE                    : CY by transport mode Truck_x000D_
_x000D_
  EMPTY RELEASE DATE/TIME     : 27 Jun 2016 14:00_x000D_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Dinnington,South Yorkshire, England, United Kingdom_x000D_
_x000D_
                                Macalloy Shipping Ltd, Caxton Way, _x000D_
_x000D_
 _x000D_
_x000D_
Dinnington_x000D_
_x000D_
S25 3QE_x000D_
_x000D_
  INTENDED STUFFING DATE/TIME : 28 Jun 2016 14:00_x000D_
_x000D_
  CONTACT PERSON              : _x000D_
_x000D_
  CONTACT PERSON TEL NO       : _x000D_
_x000D_
 _x000D_
_x000D_
  REMARKS :_x000D_
_x000D_
     DTQ: 78398_x000D_
_x000D_
 _x000D_
_x000D_
 _x000D_
_x000D_
  SEQUENCE                    : 2_x000D_
_x000D_
  BOOKING QTY SIZE/TYPE       : 1 X 40' Hi-Cube Container_x000D_
_x000D_
  CARGO WEIGHT (MT)           : 22 TON_x000D_
_x000D_
  TRAFFIC MODE                : FCL / FCL_x000D_
_x000D_
 _x000D_
_x000D_
  OB MODE                    : DOOR by transport mode Truck / Rail_x000D_
_x000D_
  IB MODE                    : CY by transport mode Truck_x000D_
_x000D_
  EMPTY RELEASE DATE/TIME     : 28 Jun 2016 09:00_x000D_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Dinnington,South Yorkshire, England, United Kingdom_x000D_
_x000D_
                                Macalloy Shipping Ltd, Caxton Way, _x000D_
_x000D_
 _x000D_
_x000D_
Dinnington_x000D_
_x000D_
S25 3QE_x000D_
_x000D_
  INTENDED STUFFING DATE/TIME : 29 Jun 2016 09:00_x000D_
_x000D_
  CONTACT PERSON              : _x000D_
_x000D_
  CONTACT PERSON TEL NO       : _x000D_
_x000D_
 _x000D_
_x000D_
  REMARKS :_x000D_
_x000D_
     DTQ: 78398_x000D_
_x000D_
 _x000D_
_x000D_
 _x000D_
_x000D_
SPECIAL CARGO INFORMATION_x000D_
_x000D_
=========================_x000D_
_x000D_
REQUIRED DOCUMENT INFORMATION_x000D_
_x000D_
=============================_x000D_
_x000D_
  REQUIRED DOCUMENT           : Verified Gross Mass_x000D_
_x000D_
  DUE DATE                    : 29 Jun 2016 11:00:00 AM_x000D_
_x000D_
  RESPONSIBLE PARTIES         : Booking Party; Forwarder; Shipper;_x000D_
_x000D_
 _x000D_
_x000D_
  REQUIRED DOCUMENT           : Shipping Instruction/BL Master_x000D_
_x000D_
  DUE DATE                    : 30 Jun 2016 12:00:00 PM_x000D_
_x000D_
  RESPONSIBLE PARTIES         : Booking Party; Forwarder;_x000D_
_x000D_
 _x000D_
_x000D_
REMARKS_x000D_
_x000D_
=======_x000D_
_x000D_
- VGM: ZENITHINT*DE0163232*TL_x000D_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</si>
  <si>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Hi Brett,_x000D_
_x000D_
 _x000D_
_x000D_
We have a driver on site but it is told the loading reference is incorrect. Could you please help re-confirm with the load side?_x000D_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Brett Hanson [mailto:brett@zen-intl.co.uk] _x000D_
Sent: Tuesday, June 28, 2016 7:25 PM_x000D_
To: OOCLLEVNVO/OUKL-CSU-LEVINGTON (NVO)_x000D_
Subject: RE: 4999920150 - OOCL Booking Acknowledgement (LEV)_x000D_
_x000D_
 _x000D_
_x000D_
Load ref: 78398_x000D_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28 June 2016 11:24_x000D_
To: Brett Hanson &lt;brett@zen-intl.co.uk &lt;mailto:brett@zen-intl.co.uk&gt; &gt;_x000D_
Cc: OOCLLEVNVO@oocl.com &lt;mailto:OOCLLEVNVO@oocl.com&gt; _x000D_
Subject: RE: 4999920150 - OOCL Booking Acknowledgement (LEV)_x000D_
_x000D_
 _x000D_
_x000D_
Hi Brett,_x000D_
_x000D_
 _x000D_
_x000D_
Could you help confirm the load reference for the two containers as below:_x000D_
_x000D_
 _x000D_
_x000D_
1st container load at June 28 14:00_x000D_
_x000D_
2nd container load at June 29 14:00_x000D_
_x000D_
 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-----Original Message-----_x000D_
From: Brett Hanson [mailto:brett@zen-intl.co.uk] _x000D_
Sent: Monday, June 27, 2016 11:02 PM_x000D_
To: OOCLLEVNVO/OUKL-CSU-LEVINGTON (NVO)_x000D_
Subject: RE: 4999920150 - OOCL Booking Acknowledgement (LEV)_x000D_
_x000D_
 _x000D_
_x000D_
Sorry,_x000D_
_x000D_
 _x000D_
_x000D_
The 2nd container should be loading at 2pm on Wednesday._x000D_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-----Original Message-----_x000D_
_x000D_
From: PLEASE-No-Reply-IRIS-4@OOCL.COM &lt;mailto:PLEASE-No-Reply-IRIS-4@OOCL.COM&gt;  [mailto:PLEASE-No-Reply-IRIS-4@OOCL.COM &lt;mailto:PLEASE-No-Reply-IRIS-4@OOCL.COM&gt; ] _x000D_
_x000D_
Sent: 27 June 2016 16:00_x000D_
_x000D_
To: Brett Hanson &lt;brett@zen-intl.co.uk &lt;mailto:brett@zen-intl.co.uk&gt; &gt;_x000D_
_x000D_
Subject: 4999920150 - OOCL Booking Acknowledgement (LEV)_x000D_
_x000D_
 _x000D_
_x000D_
                             BOOKING ACKNOWLEDGEMENT_x000D_
_x000D_
 _x000D_
_x000D_
  DATE                        : 24 Jun 2016 13:40_x000D_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4999920150_x000D_
_x000D_
  RATE AGREEMENT NUMBER       : FE201203 - (SERVICE CONTRACT)_x000D_
_x000D_
  RATE OF EXCHANGE            : GBP:USD=0.6809_x000D_
_x000D_
 _x000D_
_x000D_
 _x000D_
_x000D_
PARTIES INFORMATION_x000D_
_x000D_
===================_x000D_
_x000D_
  BOOKING PARTY               : Zenith International Freight Ltd_x000D_
_x000D_
  SHIPPER                     : Zenith International Freight Ltd_x000D_
_x000D_
  FORWARDER                   : Zenith International Freight Ltd_x000D_
_x000D_
 _x000D_
_x000D_
ROUTE INFORMATION_x000D_
_x000D_
=================_x000D_
_x000D_
  PLACE OF RECEIPT            : Dinnington,South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2 X 40' Hi-Cube Container_x000D_
_x000D_
  PORT OF DISCHARGE           : Singapore / PSA Corporation Limited       ETA : 27 Jul 2016_x000D_
_x000D_
 _x000D_
_x000D_
  FINAL DESTINATION           : Singapore,Singapore                       ETA : 27 Jul 2016    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General_x000D_
_x000D_
  CARGO DESCRIPTION           : Steel Bars &amp; Fittings._x000D_
_x000D_
 _x000D_
_x000D_
  SEQUENCE                    : 1_x000D_
_x000D_
  BOOKING QTY SIZE/TYPE       : 1 X 40' Hi-Cube Container_x000D_
_x000D_
  CARGO WEIGHT (MT)           : 22 TON_x000D_
_x000D_
  TRAFFIC MODE                : FCL / FCL_x000D_
_x000D_
 _x000D_
_x000D_
  OB MODE                    : DOOR by transport mode Truck / Rail_x000D_
_x000D_
  IB MODE                    : CY by transport mode Truck_x000D_
_x000D_
  EMPTY RELEASE DATE/TIME     : 27 Jun 2016 14:00_x000D_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Dinnington,South Yorkshire, England, United Kingdom_x000D_
_x000D_
                                Macalloy Shipping Ltd, Caxton Way, _x000D_
_x000D_
 _x000D_
_x000D_
Dinnington_x000D_
_x000D_
S25 3QE_x000D_
_x000D_
  INTENDED STUFFING DATE/TIME : 28 Jun 2016 14:00_x000D_
_x000D_
  CONTACT PERSON              : _x000D_
_x000D_
  CONTACT PERSON TEL NO       : _x000D_
_x000D_
 _x000D_
_x000D_
  REMARKS :_x000D_
_x000D_
     DTQ: 78398_x000D_
_x000D_
 _x000D_
_x000D_
 _x000D_
_x000D_
  SEQUENCE                    : 2_x000D_
_x000D_
  BOOKING QTY SIZE/TYPE       : 1 X 40' Hi-Cube Container_x000D_
_x000D_
  CARGO WEIGHT (MT)           : 22 TON_x000D_
_x000D_
  TRAFFIC MODE                : FCL / FCL_x000D_
_x000D_
 _x000D_
_x000D_
  OB MODE                    : DOOR by transport mode Truck / Rail_x000D_
_x000D_
  IB MODE                    : CY by transport mode Truck_x000D_
_x000D_
  EMPTY RELEASE DATE/TIME     : 28 Jun 2016 09:00_x000D_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Dinnington,South Yorkshire, England, United Kingdom_x000D_
_x000D_
                                Macalloy Shipping Ltd, Caxton Way, _x000D_
_x000D_
 _x000D_
_x000D_
Dinnington_x000D_
_x000D_
S25 3QE_x000D_
_x000D_
  INTENDED STUFFING DATE/TIME : 29 Jun 2016 09:00_x000D_
_x000D_
  CONTACT PERSON              : _x000D_
_x000D_
  CONTACT PERSON TEL NO       : _x000D_
_x000D_
 _x000D_
_x000D_
  REMARKS :_x000D_
_x000D_
     DTQ: 78398_x000D_
_x000D_
 _x000D_
_x000D_
 _x000D_
_x000D_
SPECIAL CARGO INFORMATION_x000D_
_x000D_
=========================_x000D_
_x000D_
REQUIRED DOCUMENT INFORMATION_x000D_
_x000D_
=============================_x000D_
_x000D_
  REQUIRED DOCUMENT           : Verified Gross Mass_x000D_
_x000D_
  DUE DATE                    : 29 Jun 2016 11:00:00 AM_x000D_
_x000D_
  RESPONSIBLE PARTIES         : Booking Party; Forwarder; Shipper;_x000D_
_x000D_
 _x000D_
_x000D_
  REQUIRED DOCUMENT           : Shipping Instruction/BL Master_x000D_
_x000D_
  DUE DATE                    : 30 Jun 2016 12:00:00 PM_x000D_
_x000D_
  RESPONSIBLE PARTIES         : Booking Party; Forwarder;_x000D_
_x000D_
 _x000D_
_x000D_
REMARKS_x000D_
_x000D_
=======_x000D_
_x000D_
- VGM: ZENITHINT*DE0163232*TL_x000D_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_x000D_
_x000D_
_x000D_
Disclaimer : This email and all contents are subject to the following disclaimer:_x000D_
http://emaildisclaimer.oocl.com/default.html_x000D_
</t>
  </si>
  <si>
    <t xml:space="preserve">_x000D_
------------------------------------------- _x000D_
From: Brett Hanson[SMTP:BRETT@ZEN-INTL.CO.UK] _x000D_
Sent: Tuesday, June 28, 2016 7:25:16 PM _x000D_
To: OOCLLEVNVO/OUKL-CSU-LEVINGTON (NVO) _x000D_
Subject: RE: 4999920150 - OOCL Booking Acknowledgement (LEV) _x000D_
Auto forwarded by a Rule_x000D_
_x000D_
_x000D_
Load ref: 78398_x000D_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28 June 2016 11:24_x000D_
To: Brett Hanson &lt;brett@zen-intl.co.uk&gt;_x000D_
Cc: OOCLLEVNVO@oocl.com_x000D_
Subject: RE: 4999920150 - OOCL Booking Acknowledgement (LEV)_x000D_
_x000D_
 _x000D_
_x000D_
Hi Brett,_x000D_
_x000D_
 _x000D_
_x000D_
Could you help confirm the load reference for the two containers as below:_x000D_
_x000D_
 _x000D_
_x000D_
1st container load at June 28 14:00_x000D_
_x000D_
2nd container load at June 29 14:00_x000D_
_x000D_
 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-----Original Message-----_x000D_
From: Brett Hanson [mailto:brett@zen-intl.co.uk] _x000D_
Sent: Monday, June 27, 2016 11:02 PM_x000D_
To: OOCLLEVNVO/OUKL-CSU-LEVINGTON (NVO)_x000D_
Subject: RE: 4999920150 - OOCL Booking Acknowledgement (LEV)_x000D_
_x000D_
 _x000D_
_x000D_
Sorry,_x000D_
_x000D_
 _x000D_
_x000D_
The 2nd container should be loading at 2pm on Wednesday._x000D_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-----Original Message-----_x000D_
_x000D_
From: PLEASE-No-Reply-IRIS-4@OOCL.COM &lt;mailto:PLEASE-No-Reply-IRIS-4@OOCL.COM&gt;  [mailto:PLEASE-No-Reply-IRIS-4@OOCL.COM &lt;mailto:PLEASE-No-Reply-IRIS-4@OOCL.COM&gt; ] _x000D_
_x000D_
Sent: 27 June 2016 16:00_x000D_
_x000D_
To: Brett Hanson &lt;brett@zen-intl.co.uk &lt;mailto:brett@zen-intl.co.uk&gt; &gt;_x000D_
_x000D_
Subject: 4999920150 - OOCL Booking Acknowledgement (LEV)_x000D_
_x000D_
 _x000D_
_x000D_
                             BOOKING ACKNOWLEDGEMENT_x000D_
_x000D_
 _x000D_
_x000D_
  DATE                        : 24 Jun 2016 13:40_x000D_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4999920150_x000D_
_x000D_
  RATE AGREEMENT NUMBER       : FE201203 - (SERVICE CONTRACT)_x000D_
_x000D_
  RATE OF EXCHANGE            : GBP:USD=0.6809_x000D_
_x000D_
 _x000D_
_x000D_
 _x000D_
_x000D_
PARTIES INFORMATION_x000D_
_x000D_
===================_x000D_
_x000D_
  BOOKING PARTY               : Zenith International Freight Ltd_x000D_
_x000D_
  SHIPPER                     : Zenith International Freight Ltd_x000D_
_x000D_
  FORWARDER                   : Zenith International Freight Ltd_x000D_
_x000D_
 _x000D_
_x000D_
ROUTE INFORMATION_x000D_
_x000D_
=================_x000D_
_x000D_
  PLACE OF RECEIPT            : Dinnington,South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2 X 40' Hi-Cube Container_x000D_
_x000D_
  PORT OF DISCHARGE           : Singapore / PSA Corporation Limited       ETA : 27 Jul 2016_x000D_
_x000D_
 _x000D_
_x000D_
  FINAL DESTINATION           : Singapore,Singapore                       ETA : 27 Jul 2016    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General_x000D_
_x000D_
  CARGO DESCRIPTION           : Steel Bars &amp; Fittings._x000D_
_x000D_
 _x000D_
_x000D_
  SEQUENCE                    : 1_x000D_
_x000D_
  BOOKING QTY SIZE/TYPE       : 1 X 40' Hi-Cube Container_x000D_
_x000D_
  CARGO WEIGHT (MT)           : 22 TON_x000D_
_x000D_
  TRAFFIC MODE                : FCL / FCL_x000D_
_x000D_
 _x000D_
_x000D_
  OB MODE                    : DOOR by transport mode Truck / Rail_x000D_
_x000D_
  IB MODE                    : CY by transport mode Truck_x000D_
_x000D_
  EMPTY RELEASE DATE/TIME     : 27 Jun 2016 14:00_x000D_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Dinnington,South Yorkshire, England, United Kingdom_x000D_
_x000D_
                                Macalloy Shipping Ltd, Caxton Way, _x000D_
_x000D_
 _x000D_
_x000D_
Dinnington_x000D_
_x000D_
S25 3QE_x000D_
_x000D_
  INTENDED STUFFING DATE/TIME : 28 Jun 2016 14:00_x000D_
_x000D_
  CONTACT PERSON              : _x000D_
_x000D_
  CONTACT PERSON TEL NO       : _x000D_
_x000D_
 _x000D_
_x000D_
  REMARKS :_x000D_
_x000D_
     DTQ: 78398_x000D_
_x000D_
 _x000D_
_x000D_
 _x000D_
_x000D_
  SEQUENCE                    : 2_x000D_
_x000D_
  BOOKING QTY SIZE/TYPE       : 1 X 40' Hi-Cube Container_x000D_
_x000D_
  CARGO WEIGHT (MT)           : 22 TON_x000D_
_x000D_
  TRAFFIC MODE                : FCL / FCL_x000D_
_x000D_
 _x000D_
_x000D_
  OB MODE                    : DOOR by transport mode Truck / Rail_x000D_
_x000D_
  IB MODE                    : CY by transport mode Truck_x000D_
_x000D_
  EMPTY RELEASE DATE/TIME     : 28 Jun 2016 09:00_x000D_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Dinnington,South Yorkshire, England, United Kingdom_x000D_
_x000D_
                                Macalloy Shipping Ltd, Caxton Way, _x000D_
_x000D_
 _x000D_
_x000D_
Dinnington_x000D_
_x000D_
S25 3QE_x000D_
_x000D_
  INTENDED STUFFING DATE/TIME : 29 Jun 2016 09:00_x000D_
_x000D_
  CONTACT PERSON              : _x000D_
_x000D_
  CONTACT PERSON TEL NO       : _x000D_
_x000D_
 _x000D_
_x000D_
  REMARKS :_x000D_
_x000D_
     DTQ: 78398_x000D_
_x000D_
 _x000D_
_x000D_
 _x000D_
_x000D_
SPECIAL CARGO INFORMATION_x000D_
_x000D_
=========================_x000D_
_x000D_
REQUIRED DOCUMENT INFORMATION_x000D_
_x000D_
=============================_x000D_
_x000D_
  REQUIRED DOCUMENT           : Verified Gross Mass_x000D_
_x000D_
  DUE DATE                    : 29 Jun 2016 11:00:00 AM_x000D_
_x000D_
  RESPONSIBLE PARTIES         : Booking Party; Forwarder; Shipper;_x000D_
_x000D_
 _x000D_
_x000D_
  REQUIRED DOCUMENT           : Shipping Instruction/BL Master_x000D_
_x000D_
  DUE DATE                    : 30 Jun 2016 12:00:00 PM_x000D_
_x000D_
  RESPONSIBLE PARTIES         : Booking Party; Forwarder;_x000D_
_x000D_
 _x000D_
_x000D_
REMARKS_x000D_
_x000D_
=======_x000D_
_x000D_
- VGM: ZENITHINT*DE0163232*TL_x000D_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_x000D_
_x000D_
_x000D_
Disclaimer : This email and all contents are subject to the following disclaimer:_x000D_
http://emaildisclaimer.oocl.com/default.html_x000D_
</t>
  </si>
  <si>
    <t>FW: 2ND CHASING BKG# 4024150400 (cut off 6/28 1200) - missing final DG</t>
  </si>
  <si>
    <t xml:space="preserve">_x000D_
------------------------------------------- _x000D_
From: Emma Wood[SMTP:EMMA@ZEN-INTL.CO.UK] _x000D_
Sent: Tuesday, June 28, 2016 7:28:24 PM _x000D_
To: UKGDG/UKG DG DOC Center _x000D_
Cc: OOCLLEVNVO/OUKL-CSU-LEVINGTON (NVO) _x000D_
Subject: RE: 2ND CHASING BKG# 4024150400 (cut off 6/28 1200) - missing final DG _x000D_
Auto forwarded by a Rule_x000D_
_x000D_
_x000D_
Dear all,_x000D_
_x000D_
 _x000D_
_x000D_
Final DGN attached._x000D_
_x000D_
 _x000D_
_x000D_
 _x000D_
_x000D_
Kind Regards_x000D_
_x000D_
Brett Hanson on behalf of_x000D_
_x000D_
Emma Wood_x000D_
_x000D_
Direct Dial +44 (0)1274 767422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UKGDG@oocl.com [mailto:UKGDG@oocl.com] _x000D_
Sent: 28 June 2016 07:05_x000D_
To: Emma Wood &lt;emma@zen-intl.co.uk&gt;_x000D_
Cc: UKGDG@oocl.com; OOCLLEVNVO@oocl.com_x000D_
Subject: 2ND CHASING BKG# 4024150400 (cut off 6/28 1200) - missing final DG_x000D_
_x000D_
 _x000D_
_x000D_
Dear valued Customer, _x000D_
_x000D_
Please be advised that we are missing Final DGN on the subject booking. Please upload your completed and signed dangerous goods note to the Shipment Folder in My OOCL Center by the end of 6/28 1200.  If final DG document is not received before the cutoff date, cargo will be subject to transfer/cancellation and any fines/charges associated with non-receipt of document will be for account of cargo.  _x000D_
_x000D_
 _x000D_
_x000D_
Should you have any queries or require any assistance for DG issues please contact UKGDG@oocl.com &lt;mailto:UKGDG@oocl.com&gt; . _x000D_
_x000D_
Best Regards, _x000D_
EU DG Center _x000D_
_x000D_
_x000D_
_x000D_
Disclaimer : This email and all contents are subject to the following disclaimer:_x000D_
http://emaildisclaimer.oocl.com/default.html_x000D_
</t>
  </si>
  <si>
    <t xml:space="preserve">Hi Brett,_x000D_
_x000D_
 _x000D_
_x000D_
Could you help confirm the load reference for the two containers as below:_x000D_
_x000D_
 _x000D_
_x000D_
1st container load at June 28 14:00_x000D_
_x000D_
2nd container load at June 29 14:00_x000D_
_x000D_
 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-----Original Message-----_x000D_
From: Brett Hanson [mailto:brett@zen-intl.co.uk] _x000D_
Sent: Monday, June 27, 2016 11:02 PM_x000D_
To: OOCLLEVNVO/OUKL-CSU-LEVINGTON (NVO)_x000D_
Subject: RE: 4999920150 - OOCL Booking Acknowledgement (LEV)_x000D_
_x000D_
 _x000D_
_x000D_
Sorry,_x000D_
_x000D_
 _x000D_
_x000D_
The 2nd container should be loading at 2pm on Wednesday._x000D_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_x000D_
_x000D_
-----Original Message-----_x000D_
_x000D_
From: PLEASE-No-Reply-IRIS-4@OOCL.COM &lt;mailto:PLEASE-No-Reply-IRIS-4@OOCL.COM&gt;  [mailto:PLEASE-No-Reply-IRIS-4@OOCL.COM &lt;mailto:PLEASE-No-Reply-IRIS-4@OOCL.COM&gt; ] _x000D_
_x000D_
Sent: 27 June 2016 16:00_x000D_
_x000D_
To: Brett Hanson &lt;brett@zen-intl.co.uk &lt;mailto:brett@zen-intl.co.uk&gt; &gt;_x000D_
_x000D_
Subject: 4999920150 - OOCL Booking Acknowledgement (LEV)_x000D_
_x000D_
 _x000D_
_x000D_
                             BOOKING ACKNOWLEDGEMENT_x000D_
_x000D_
 _x000D_
_x000D_
  DATE                        : 24 Jun 2016 13:40_x000D_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4999920150_x000D_
_x000D_
  RATE AGREEMENT NUMBER       : FE201203 - (SERVICE CONTRACT)_x000D_
_x000D_
  RATE OF EXCHANGE            : GBP:USD=0.6809_x000D_
_x000D_
 _x000D_
_x000D_
 _x000D_
_x000D_
PARTIES INFORMATION_x000D_
_x000D_
===================_x000D_
_x000D_
  BOOKING PARTY               : Zenith International Freight Ltd_x000D_
_x000D_
  SHIPPER                     : Zenith International Freight Ltd_x000D_
_x000D_
  FORWARDER                   : Zenith International Freight Ltd_x000D_
_x000D_
 _x000D_
_x000D_
ROUTE INFORMATION_x000D_
_x000D_
=================_x000D_
_x000D_
  PLACE OF RECEIPT            : Dinnington,South Yorkshire, England, United Kingdom_x000D_
_x000D_
  PORT OF LOADING             : Southampton / DP World Southampton_x000D_
_x000D_
  INTENDED VESSEL/VOYAGE      : HYUNDAI AMBITION 019E25                   ETA : 03 Jul 2016_x000D_
_x000D_
                                                                          ETD : 04 Jul 2016_x000D_
_x000D_
  SERVICE                     : LP5_x000D_
_x000D_
  VESSEL FLAG                 : LIBERIA_x000D_
_x000D_
 _x000D_
_x000D_
  BOOKING QTY SIZE/TYPE       : 2 X 40' Hi-Cube Container_x000D_
_x000D_
  PORT OF DISCHARGE           : Singapore / PSA Corporation Limited       ETA : 27 Jul 2016_x000D_
_x000D_
 _x000D_
_x000D_
  FINAL DESTINATION           : Singapore,Singapore                       ETA : 27 Jul 2016    _x000D_
_x000D_
  INTENDED FCL CY CUT-OFF     : 01 Jul 2016 09:00_x000D_
_x000D_
  INTENDED VGM CUT-OFF        : 29 Jun 2016 11:00_x000D_
_x000D_
  INTENDED SI CUT-OFF         : 30 Jun 2016 12:00_x000D_
_x000D_
  LATE AND/OR INCOMPLETE SHIPPING INSTRUCTION SUBMISSION MAY RESULT IN CONTAINER(S) SHORT SHIPMENT AND LATE SI SUBMISSION CHARGES_x000D_
_x000D_
 _x000D_
_x000D_
CARGO &amp; TRUCKING INFORMATION_x000D_
_x000D_
============================_x000D_
_x000D_
  CARGO NATURE                : General_x000D_
_x000D_
  CARGO DESCRIPTION           : Steel Bars &amp; Fittings._x000D_
_x000D_
 _x000D_
_x000D_
  SEQUENCE                    : 1_x000D_
_x000D_
  BOOKING QTY SIZE/TYPE       : 1 X 40' Hi-Cube Container_x000D_
_x000D_
  CARGO WEIGHT (MT)           : 22 TON_x000D_
_x000D_
  TRAFFIC MODE                : FCL / FCL_x000D_
_x000D_
 _x000D_
_x000D_
  OB MODE                    : DOOR by transport mode Truck / Rail_x000D_
_x000D_
  IB MODE                    : CY by transport mode Truck_x000D_
_x000D_
  EMPTY RELEASE DATE/TIME     : 27 Jun 2016 14:00_x000D_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Dinnington,South Yorkshire, England, United Kingdom_x000D_
_x000D_
                                Macalloy Shipping Ltd, Caxton Way, _x000D_
_x000D_
 _x000D_
_x000D_
Dinnington_x000D_
_x000D_
S25 3QE_x000D_
_x000D_
  INTENDED STUFFING DATE/TIME : 28 Jun 2016 14:00_x000D_
_x000D_
  CONTACT PERSON              : _x000D_
_x000D_
  CONTACT PERSON TEL NO       : _x000D_
_x000D_
 _x000D_
_x000D_
  REMARKS :_x000D_
_x000D_
     DTQ: 78398_x000D_
_x000D_
 _x000D_
_x000D_
 _x000D_
_x000D_
  SEQUENCE                    : 2_x000D_
_x000D_
  BOOKING QTY SIZE/TYPE       : 1 X 40' Hi-Cube Container_x000D_
_x000D_
  CARGO WEIGHT (MT)           : 22 TON_x000D_
_x000D_
  TRAFFIC MODE                : FCL / FCL_x000D_
_x000D_
 _x000D_
_x000D_
  OB MODE                    : DOOR by transport mode Truck / Rail_x000D_
_x000D_
  IB MODE                    : CY by transport mode Truck_x000D_
_x000D_
  EMPTY RELEASE DATE/TIME     : 28 Jun 2016 09:00_x000D_
_x000D_
 _x000D_
_x000D_
  EMPTY PICKUP LOCATION       : Railfreight Leeds_x000D_
_x000D_
                                Freightliner (Leeds)_x000D_
_x000D_
                                Valley Farm Road, Stourton_x000D_
_x000D_
                                Leeds, LS10 1SD_x000D_
_x000D_
                                England_x000D_
_x000D_
 _x000D_
_x000D_
  FULL RETURN LOCATION        : Railfreight Leeds_x000D_
_x000D_
                                Freightliner (Leeds)_x000D_
_x000D_
                                Valley Farm Road, Stourton_x000D_
_x000D_
                                Leeds, LS10 1SD_x000D_
_x000D_
                                England_x000D_
_x000D_
 _x000D_
_x000D_
  OB APPOINTMENT LOCATION     : Dinnington,South Yorkshire, England, United Kingdom_x000D_
_x000D_
                                Macalloy Shipping Ltd, Caxton Way, _x000D_
_x000D_
 _x000D_
_x000D_
Dinnington_x000D_
_x000D_
S25 3QE_x000D_
_x000D_
  INTENDED STUFFING DATE/TIME : 29 Jun 2016 09:00_x000D_
_x000D_
  CONTACT PERSON              : _x000D_
_x000D_
  CONTACT PERSON TEL NO       : _x000D_
_x000D_
 _x000D_
_x000D_
  REMARKS :_x000D_
_x000D_
     DTQ: 78398_x000D_
_x000D_
 _x000D_
_x000D_
 _x000D_
_x000D_
SPECIAL CARGO INFORMATION_x000D_
_x000D_
=========================_x000D_
_x000D_
REQUIRED DOCUMENT INFORMATION_x000D_
_x000D_
=============================_x000D_
_x000D_
  REQUIRED DOCUMENT           : Verified Gross Mass_x000D_
_x000D_
  DUE DATE                    : 29 Jun 2016 11:00:00 AM_x000D_
_x000D_
  RESPONSIBLE PARTIES         : Booking Party; Forwarder; Shipper;_x000D_
_x000D_
 _x000D_
_x000D_
  REQUIRED DOCUMENT           : Shipping Instruction/BL Master_x000D_
_x000D_
  DUE DATE                    : 30 Jun 2016 12:00:00 PM_x000D_
_x000D_
  RESPONSIBLE PARTIES         : Booking Party; Forwarder;_x000D_
_x000D_
 _x000D_
_x000D_
REMARKS_x000D_
_x000D_
=======_x000D_
_x000D_
- VGM: ZENITHINT*DE0163232*TL_x000D_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 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 _x000D_
_x000D_
   are either loaded or discharged in any of Russia, Poland and Turkey, and_x000D_
_x000D_
   (2) OOCLL shall be deemed to be the Carrier for Goods not loaded or discharged in _x000D_
_x000D_
   accordance with (1) above._x000D_
_x000D_
   For the avoidance of doubt, transshipment of Goods in either Russia, Poland or Turkey is _x000D_
_x000D_
   not to be regarded as 'loading' or 'discharging' Goods. Please also refer to OOCL Bill of _x000D_
_x000D_
   Lading._x000D_
_x000D_
 _x000D_
_x000D_
                                         - END -_x000D_
</t>
  </si>
  <si>
    <t>HANNAH MCCARTHY (M&amp;S-OUKB/LEV)</t>
  </si>
  <si>
    <t>FW: Mississauga</t>
  </si>
  <si>
    <t xml:space="preserve">Hi Hannah,_x000D_
_x000D_
 _x000D_
_x000D_
Thanks for your kind remind, we have provided the related vessel information to Malcolm already._x000D_
_x000D_
 _x000D_
_x000D_
Thanks and Regards,_x000D_
_x000D_
Josephine_x000D_
_x000D_
 _x000D_
_x000D_
From: HANNAH MCCARTHY (M&amp;S-OUKB/LEV) _x000D_
Sent: Tuesday, June 28, 2016 5:23 PM_x000D_
To: OOCLLEVNVO/OUKL-CSU-LEVINGTON (NVO)_x000D_
Subject: FW: Mississauga_x000D_
_x000D_
 _x000D_
_x000D_
Hi NVO- please can you advise Malc, thanks!_x000D_
_x000D_
 _x000D_
_x000D_
Best Regards _x000D_
Hannah _x000D_
Marketing and Sales _x000D_
(44-1473)654388/15384388_x000D_
Acting Green: We take it personally _x000D_
_x000D_
for Sustainability_x000D_
_x000D_
 _x000D_
_x000D_
 _x000D_
_x000D_
From: Malcolm Chilton [mailto:malc@zen-intl.co.uk] _x000D_
Sent: 27 June 2016 09:17_x000D_
To: HANNAH MCCARTHY (M&amp;S-OUKB/LEV)_x000D_
Subject: Mississauga_x000D_
_x000D_
 _x000D_
_x000D_
Hi Hannah_x000D_
_x000D_
 _x000D_
_x000D_
Hope you are well._x000D_
_x000D_
 _x000D_
_x000D_
Can you please confirm the vessel cut off and sailing date for Canada._x000D_
_x000D_
 _x000D_
_x000D_
Kind Regards_x000D_
_x000D_
 _x000D_
_x000D_
Malc_x000D_
_x000D_
 _x000D_
_x000D_
Mobile +44 (0)777 5000 298_x000D_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t>
  </si>
  <si>
    <t xml:space="preserve">_x000D_
------------------------------------------- _x000D_
From: HANNAH MCCARTHY (M&amp;S-OUKB/LEV) _x000D_
Sent: Tuesday, June 28, 2016 5:22:42 PM _x000D_
To: OOCLLEVNVO/OUKL-CSU-LEVINGTON (NVO) _x000D_
Subject: FW: Mississauga _x000D_
Auto forwarded by a Rule_x000D_
_x000D_
_x000D_
Hi NVO- please can you advise Malc, thanks!_x000D_
_x000D_
 _x000D_
_x000D_
Best Regards _x000D_
Hannah _x000D_
Marketing and Sales _x000D_
(44-1473)654388/15384388_x000D_
Acting Green: We take it personally _x000D_
_x000D_
for Sustainability_x000D_
_x000D_
 _x000D_
_x000D_
 _x000D_
_x000D_
From: Malcolm Chilton [mailto:malc@zen-intl.co.uk] _x000D_
Sent: 27 June 2016 09:17_x000D_
To: HANNAH MCCARTHY (M&amp;S-OUKB/LEV)_x000D_
Subject: Mississauga_x000D_
_x000D_
 _x000D_
_x000D_
Hi Hannah_x000D_
_x000D_
 _x000D_
_x000D_
Hope you are well._x000D_
_x000D_
 _x000D_
_x000D_
Can you please confirm the vessel cut off and sailing date for Canada._x000D_
_x000D_
 _x000D_
_x000D_
Kind Regards_x000D_
_x000D_
 _x000D_
_x000D_
Malc_x000D_
_x000D_
 _x000D_
_x000D_
Mobile +44 (0)777 5000 298_x000D_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t>
  </si>
  <si>
    <t>FW: DE0162466 - Your ref: 4024138110</t>
  </si>
  <si>
    <t xml:space="preserve">_x000D_
------------------------------------------- _x000D_
From: OUKPRIQT/OUKC OB Quotes _x000D_
Sent: Tuesday, June 28, 2016 4:00:52 PM _x000D_
To: ODCSHAUK/Internal Communication UK (OUKC-DOC-OUKB/SHA) _x000D_
Cc: CRAIG PURVES (M&amp;S-OUKB/LEV); OOCLLEVNVO/OUKL-CSU-LEVINGTON (NVO); _x000D_
ROBERT KITSON (COM-AET-TRADE/LEV) _x000D_
Subject: RE: DE0162466 - Your ref: 4024138110 _x000D_
Auto forwarded by a Rule_x000D_
_x000D_
_x000D_
Hi Wendy,_x000D_
_x000D_
 _x000D_
_x000D_
For booking 4024138110,_x000D_
_x000D_
 _x000D_
_x000D_
SVI has been linked,_x000D_
_x000D_
 _x000D_
_x000D_
Please kindly update the bill._x000D_
_x000D_
 _x000D_
_x000D_
Thanks &amp; Best Regards_x000D_
_x000D_
Steven Wang_x000D_
_x000D_
Inside Sales_x000D_
_x000D_
OOCL UK Branch_x000D_
_x000D_
 _x000D_
_x000D_
 _x000D_
_x000D_
 _x000D_
_x000D_
From: CRAIG PURVES (M&amp;S-OUKB/LEV) _x000D_
Sent: Monday, June 27, 2016 11:12 PM_x000D_
To: ODCSHAUK/Internal Communication UK (OUKC-DOC-OUKB/SHA); OOCLLEVNVO/OUKL-CSU-LEVINGTON (NVO); ROBERT KITSON (COM-AET-TRADE/LEV)_x000D_
Cc: OUKPRIQT/OUKC OB Quotes_x000D_
Subject: RE: DE0162466 - Your ref: 4024138110_x000D_
_x000D_
 _x000D_
_x000D_
Pricing,_x000D_
_x000D_
 _x000D_
_x000D_
Please assist accordingly._x000D_
_x000D_
 _x000D_
_x000D_
 _x000D_
_x000D_
 _x000D_
_x000D_
 _x000D_
_x000D_
 _x000D_
_x000D_
 _x000D_
_x000D_
 _x000D_
_x000D_
Kind Regards_x000D_
_x000D_
 _x000D_
_x000D_
Craig Purves_x000D_
Assistant Sales Manager_x000D_
_x000D_
OOCL UK Branch_x000D_
_x000D_
Mobile: +44 7772 327 736_x000D_
_x000D_
Tel        : +44 151 208 8740_x000D_
Email Craig.Purves@oocl.com &lt;mailto:duncan.simmons@oocl.com&gt; _x000D_
_x000D_
 _x000D_
_x000D_
 _x000D_
_x000D_
From: ODCSHAUK/Internal Communication UK (OUKC-DOC-OUKB/SHA) _x000D_
Sent: Monday, June 27, 2016 3:59 PM_x000D_
To: CRAIG PURVES (M&amp;S-OUKB/LEV); OOCLLEVNVO/OUKL-CSU-LEVINGTON (NVO); ROBERT KITSON (COM-AET-TRADE/LEV)_x000D_
Cc: OUKPRIQT/OUKC OB Quotes_x000D_
Subject: FW: DE0162466 - Your ref: 4024138110_x000D_
Importance: High_x000D_
_x000D_
 _x000D_
_x000D_
hello Craig / CSU_x000D_
_x000D_
 _x000D_
_x000D_
Can you please push to get SVI 00000661-010 status to active, linked with rate filing AB00000661-1030, so that this can be linked to booking 4024138110 and apply to the bill. _x000D_
_x000D_
 _x000D_
_x000D_
Regards_x000D_
_x000D_
Wendy_x000D_
_x000D_
 _x000D_
_x000D_
From: ODCSHAUK/Internal Communication UK (OUKC-DOC-OUKB/SHA) _x000D_
Sent: 27 June 2016 15:56_x000D_
To: 'Laura Riley'_x000D_
Subject: RE: DE0162466 - Your ref: 4024138110_x000D_
_x000D_
 _x000D_
_x000D_
Hello Laura_x000D_
_x000D_
 _x000D_
_x000D_
14 days Detention Free Time at Shanghai is being processed at the moment._x000D_
_x000D_
 _x000D_
_x000D_
Regards_x000D_
_x000D_
Wendy_x000D_
_x000D_
 _x000D_
_x000D_
From: Laura Riley [mailto:laura@zen-intl.co.uk] _x000D_
Sent: 27 June 2016 15:26_x000D_
To: ODCSHAUK/Internal Communication UK (OUKC-DOC-OUKB/SHA)_x000D_
Subject: DE0162466 - Your ref: 4024138110_x000D_
Importance: High_x000D_
_x000D_
 _x000D_
_x000D_
Hello,_x000D_
_x000D_
 _x000D_
_x000D_
Regarding the above shipment, please can you confirm we have 14 days free demurrage at destination?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</si>
  <si>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FW: Actual container number   4024147130</t>
  </si>
  <si>
    <t xml:space="preserve">_x000D_
------------------------------------------- _x000D_
From: OOCLEDCEU/OOCL EDC - EU Region _x000D_
Sent: Tuesday, June 28, 2016 9:06:30 AM _x000D_
To: OOCLLEVNVO/OUKL-CSU-LEVINGTON (NVO); OUKLPOPS/OUKB PORT OPS - LEV; _x000D_
ODCSHAUK/Internal Communication UK (OUKC-DOC-OUKB/SHA) _x000D_
Cc: OOCLEDCEU/OOCL EDC - EU Region _x000D_
Subject: RE: Actual container number 4024147130 _x000D_
Auto forwarded by a Rule_x000D_
_x000D_
_x000D_
 _x000D_
_x000D_
 _x000D_
_x000D_
Dear DOC,_x000D_
_x000D_
 _x000D_
_x000D_
Pls kindly assist. Thanks _x000D_
_x000D_
 _x000D_
_x000D_
 _x000D_
_x000D_
For European cases, pls always CC to  OOCLEDCEU@OOCL.COM &lt;mailto:OOCLEDCEU@OOCL.COM&gt; _x000D_
_x000D_
Thanks &amp; Best Regards_x000D_
_x000D_
Tina He_x000D_
_x000D_
Working Time: 08:30--17:30 (Beijing Time)_x000D_
_x000D_
Equipment Data Capturing_x000D_
_x000D_
Orient Overseas Container Line Ltd_x000D_
_x000D_
Tel:86-023-63322141_x000D_
_x000D_
IP Phone: 12742141_x000D_
_x000D_
Going Green:  We take it personally_x000D_
_x000D_
for Sustainability_x000D_
_x000D_
 _x000D_
_x000D_
From: OOCLLEVNVO/OUKL-CSU-LEVINGTON (NVO) _x000D_
Sent: Monday, June 27, 2016 7:29 PM_x000D_
To: OUKLPOPS/OUKB PORT OPS - LEV; OOCLEDCEU/OOCL EDC - EU Region_x000D_
Subject: FW: Actual container number 4024147130_x000D_
_x000D_
 _x000D_
_x000D_
Hi OUKLPOPS / OOCLEDCEU,_x000D_
_x000D_
 _x000D_
_x000D_
Please update the seal number for container OOLU9100116 to 791264 as mentioned by customer._x000D_
_x000D_
Many thanks._x000D_
_x000D_
 _x000D_
_x000D_
Best Regards,_x000D_
_x000D_
Josephine_x000D_
_x000D_
 _x000D_
_x000D_
From: Lisa Patel [mailto:lisa@zen-intl.co.uk] _x000D_
Sent: Monday, June 27, 2016 7:01 PM_x000D_
To: ODCSHAUK/Internal Communication UK (OUKC-DOC-OUKB/SHA)_x000D_
Cc: OOCLLEVNVO/OUKL-CSU-LEVINGTON (NVO)_x000D_
Subject: Actual container number_x000D_
_x000D_
 _x000D_
_x000D_
Hi_x000D_
_x000D_
 _x000D_
_x000D_
Please find actual container number being loaded for the vessel Ottawa Express_x000D_
_x000D_
 _x000D_
_x000D_
Booking 4024147130= OOLU9100116/ seal 791264_x000D_
_x000D_
 _x000D_
_x000D_
Our ACI entries will be filed against these container numbers this afternoon, please can you update this to show on your freight / ACI manifest accordingly ASAP today! _x000D_
_x000D_
 _x000D_
_x000D_
Please let me know if you require any further information._x000D_
_x000D_
 _x000D_
_x000D_
Please advise when this had been done?_x000D_
_x000D_
 _x000D_
_x000D_
Kind Regards_x000D_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</si>
  <si>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CRAIG PURVES (M&amp;S-OUKB/LEV) _x000D_
Sent: Monday, June 27, 2016 11:12:13 PM _x000D_
To: ODCSHAUK/Internal Communication UK (OUKC-DOC-OUKB/SHA); _x000D_
OOCLLEVNVO/OUKL-CSU-LEVINGTON (NVO); ROBERT KITSON (COM-AET-TRADE/LEV) _x000D_
Cc: OUKPRIQT/OUKC OB Quotes _x000D_
Subject: RE: DE0162466 - Your ref: 4024138110 _x000D_
Auto forwarded by a Rule_x000D_
_x000D_
_x000D_
Pricing,_x000D_
_x000D_
 _x000D_
_x000D_
Please assist accordingly._x000D_
_x000D_
 _x000D_
_x000D_
 _x000D_
_x000D_
 _x000D_
_x000D_
 _x000D_
_x000D_
 _x000D_
_x000D_
 _x000D_
_x000D_
 _x000D_
_x000D_
Kind Regards_x000D_
_x000D_
 _x000D_
_x000D_
Craig Purves_x000D_
Assistant Sales Manager_x000D_
_x000D_
OOCL UK Branch_x000D_
_x000D_
Mobile: +44 7772 327 736_x000D_
_x000D_
Tel        : +44 151 208 8740_x000D_
Email Craig.Purves@oocl.com &lt;mailto:duncan.simmons@oocl.com&gt; _x000D_
_x000D_
 _x000D_
_x000D_
 _x000D_
_x000D_
From: ODCSHAUK/Internal Communication UK (OUKC-DOC-OUKB/SHA) _x000D_
Sent: Monday, June 27, 2016 3:59 PM_x000D_
To: CRAIG PURVES (M&amp;S-OUKB/LEV); OOCLLEVNVO/OUKL-CSU-LEVINGTON (NVO); ROBERT KITSON (COM-AET-TRADE/LEV)_x000D_
Cc: OUKPRIQT/OUKC OB Quotes_x000D_
Subject: FW: DE0162466 - Your ref: 4024138110_x000D_
Importance: High_x000D_
_x000D_
 _x000D_
_x000D_
hello Craig / CSU_x000D_
_x000D_
 _x000D_
_x000D_
Can you please push to get SVI 00000661-010 status to active, linked with rate filing AB00000661-1030, so that this can be linked to booking 4024138110 and apply to the bill. _x000D_
_x000D_
 _x000D_
_x000D_
Regards_x000D_
_x000D_
Wendy_x000D_
_x000D_
 _x000D_
_x000D_
From: ODCSHAUK/Internal Communication UK (OUKC-DOC-OUKB/SHA) _x000D_
Sent: 27 June 2016 15:56_x000D_
To: 'Laura Riley'_x000D_
Subject: RE: DE0162466 - Your ref: 4024138110_x000D_
_x000D_
 _x000D_
_x000D_
Hello Laura_x000D_
_x000D_
 _x000D_
_x000D_
14 days Detention Free Time at Shanghai is being processed at the moment._x000D_
_x000D_
 _x000D_
_x000D_
Regards_x000D_
_x000D_
Wendy_x000D_
_x000D_
 _x000D_
_x000D_
From: Laura Riley [mailto:laura@zen-intl.co.uk] _x000D_
Sent: 27 June 2016 15:26_x000D_
To: ODCSHAUK/Internal Communication UK (OUKC-DOC-OUKB/SHA)_x000D_
Subject: DE0162466 - Your ref: 4024138110_x000D_
Importance: High_x000D_
_x000D_
 _x000D_
_x000D_
Hello,_x000D_
_x000D_
 _x000D_
_x000D_
Regarding the above shipment, please can you confirm we have 14 days free demurrage at destination?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</si>
  <si>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ODCSHAUK/Internal Communication UK (OUKC-DOC-OUKB/SHA) _x000D_
Sent: Monday, June 27, 2016 10:58:37 PM _x000D_
To: CRAIG PURVES (M&amp;S-OUKB/LEV); OOCLLEVNVO/OUKL-CSU-LEVINGTON (NVO); _x000D_
ROBERT KITSON (COM-AET-TRADE/LEV) _x000D_
Cc: OUKPRIQT/OUKC OB Quotes _x000D_
Subject: FW: DE0162466 - Your ref: 4024138110 _x000D_
Importance: High _x000D_
Auto forwarded by a Rule_x000D_
_x000D_
_x000D_
hello Craig / CSU_x000D_
_x000D_
 _x000D_
_x000D_
Can you please push to get SVI 00000661-010 status to active, linked with rate filing AB00000661-1030, so that this can be linked to booking 4024138110 and apply to the bill. _x000D_
_x000D_
 _x000D_
_x000D_
Regards_x000D_
_x000D_
Wendy_x000D_
_x000D_
 _x000D_
_x000D_
From: ODCSHAUK/Internal Communication UK (OUKC-DOC-OUKB/SHA) _x000D_
Sent: 27 June 2016 15:56_x000D_
To: 'Laura Riley'_x000D_
Subject: RE: DE0162466 - Your ref: 4024138110_x000D_
_x000D_
 _x000D_
_x000D_
Hello Laura_x000D_
_x000D_
 _x000D_
_x000D_
14 days Detention Free Time at Shanghai is being processed at the moment._x000D_
_x000D_
 _x000D_
_x000D_
Regards_x000D_
_x000D_
Wendy_x000D_
_x000D_
 _x000D_
_x000D_
From: Laura Riley [mailto:laura@zen-intl.co.uk] _x000D_
Sent: 27 June 2016 15:26_x000D_
To: ODCSHAUK/Internal Communication UK (OUKC-DOC-OUKB/SHA)_x000D_
Subject: DE0162466 - Your ref: 4024138110_x000D_
Importance: High_x000D_
_x000D_
 _x000D_
_x000D_
Hello,_x000D_
_x000D_
 _x000D_
_x000D_
Regarding the above shipment, please can you confirm we have 14 days free demurrage at destination?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</si>
  <si>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OOCLLEVNVO/OUKL-CSU-LEVINGTON (NVO) _x000D_
Sent: Monday, June 27, 2016 8:42:14 PM _x000D_
To: OUKLPOPS/OUKB PORT OPS - LEV; OOCLLEVNVO/OUKL-CSU-LEVINGTON (NVO) _x000D_
Cc: OOCLEDCEU/OOCL EDC - EU Region _x000D_
Subject: RE: Actual container number 4024147130 _x000D_
Auto forwarded by a Rule_x000D_
_x000D_
_x000D_
Hi Jess,_x000D_
_x000D_
 _x000D_
_x000D_
Thanks for your instruction, will follow up with DOCS instead._x000D_
_x000D_
 _x000D_
_x000D_
Best Regards,_x000D_
_x000D_
Josephine_x000D_
_x000D_
 _x000D_
_x000D_
From: OUKLPOPS/OUKB PORT OPS - LEV _x000D_
Sent: Monday, June 27, 2016 8:25 PM_x000D_
To: OOCLLEVNVO/OUKL-CSU-LEVINGTON (NVO)_x000D_
Cc: OOCLEDCEU/OOCL EDC - EU Region_x000D_
Subject: RE: Actual container number 4024147130_x000D_
_x000D_
 _x000D_
_x000D_
Hi Joe,_x000D_
_x000D_
 _x000D_
_x000D_
Email from customer was aimed at docs, the seal number in Destin8 wouldn’t affect their ACI submission._x000D_
_x000D_
 _x000D_
_x000D_
In any case it’s right in Destin8 but I imagine it was before._x000D_
_x000D_
 _x000D_
_x000D_
Thanks,_x000D_
_x000D_
 _x000D_
_x000D_
Jess French_x000D_
_x000D_
OOCL_x000D_
_x000D_
Port Operations Controller_x000D_
_x000D_
Tel: 01473 654266_x000D_
_x000D_
Out of hours mobile: 07775 063205_x000D_
_x000D_
OUKLPOPS@oocl.com &lt;mailto:OUKLPOPS@oocl.com&gt; _x000D_
_x000D_
 _x000D_
_x000D_
From: OOCLLEVNVO/OUKL-CSU-LEVINGTON (NVO) _x000D_
Sent: 27 June 2016 12:29_x000D_
To: OUKLPOPS/OUKB PORT OPS - LEV; OOCLEDCEU/OOCL EDC - EU Region_x000D_
Subject: FW: Actual container number 4024147130_x000D_
_x000D_
 _x000D_
_x000D_
Hi OUKLPOPS / OOCLEDCEU,_x000D_
_x000D_
 _x000D_
_x000D_
Please update the seal number for container OOLU9100116 to 791264 as mentioned by customer._x000D_
_x000D_
Many thanks._x000D_
_x000D_
 _x000D_
_x000D_
Best Regards,_x000D_
_x000D_
Josephine_x000D_
_x000D_
 _x000D_
_x000D_
From: Lisa Patel [mailto:lisa@zen-intl.co.uk] _x000D_
Sent: Monday, June 27, 2016 7:01 PM_x000D_
To: ODCSHAUK/Internal Communication UK (OUKC-DOC-OUKB/SHA)_x000D_
Cc: OOCLLEVNVO/OUKL-CSU-LEVINGTON (NVO)_x000D_
Subject: Actual container number_x000D_
_x000D_
 _x000D_
_x000D_
Hi_x000D_
_x000D_
 _x000D_
_x000D_
Please find actual container number being loaded for the vessel Ottawa Express_x000D_
_x000D_
 _x000D_
_x000D_
Booking 4024147130= OOLU9100116/ seal 791264_x000D_
_x000D_
 _x000D_
_x000D_
Our ACI entries will be filed against these container numbers this afternoon, please can you update this to show on your freight / ACI manifest accordingly ASAP today! _x000D_
_x000D_
 _x000D_
_x000D_
Please let me know if you require any further information._x000D_
_x000D_
 _x000D_
_x000D_
Please advise when this had been done?_x000D_
_x000D_
 _x000D_
_x000D_
Kind Regards_x000D_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</si>
  <si>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OUKLPOPS/OUKB PORT OPS - LEV; OOCLLEVNVO/OUKL-CSU-LEVINGTON (NVO)</t>
  </si>
  <si>
    <t>RE: Actual container number   4024147130</t>
  </si>
  <si>
    <t xml:space="preserve">Hi Jess,_x000D_
_x000D_
 _x000D_
_x000D_
Thanks for your instruction, will follow up with DOCS instead._x000D_
_x000D_
 _x000D_
_x000D_
Best Regards,_x000D_
_x000D_
Josephine_x000D_
_x000D_
 _x000D_
_x000D_
From: OUKLPOPS/OUKB PORT OPS - LEV _x000D_
Sent: Monday, June 27, 2016 8:25 PM_x000D_
To: OOCLLEVNVO/OUKL-CSU-LEVINGTON (NVO)_x000D_
Cc: OOCLEDCEU/OOCL EDC - EU Region_x000D_
Subject: RE: Actual container number 4024147130_x000D_
_x000D_
 _x000D_
_x000D_
Hi Joe,_x000D_
_x000D_
 _x000D_
_x000D_
Email from customer was aimed at docs, the seal number in Destin8 wouldn’t affect their ACI submission._x000D_
_x000D_
 _x000D_
_x000D_
In any case it’s right in Destin8 but I imagine it was before._x000D_
_x000D_
 _x000D_
_x000D_
Thanks,_x000D_
_x000D_
 _x000D_
_x000D_
Jess French_x000D_
_x000D_
OOCL_x000D_
_x000D_
Port Operations Controller_x000D_
_x000D_
Tel: 01473 654266_x000D_
_x000D_
Out of hours mobile: 07775 063205_x000D_
_x000D_
OUKLPOPS@oocl.com &lt;mailto:OUKLPOPS@oocl.com&gt; _x000D_
_x000D_
 _x000D_
_x000D_
From: OOCLLEVNVO/OUKL-CSU-LEVINGTON (NVO) _x000D_
Sent: 27 June 2016 12:29_x000D_
To: OUKLPOPS/OUKB PORT OPS - LEV; OOCLEDCEU/OOCL EDC - EU Region_x000D_
Subject: FW: Actual container number 4024147130_x000D_
_x000D_
 _x000D_
_x000D_
Hi OUKLPOPS / OOCLEDCEU,_x000D_
_x000D_
 _x000D_
_x000D_
Please update the seal number for container OOLU9100116 to 791264 as mentioned by customer._x000D_
_x000D_
Many thanks._x000D_
_x000D_
 _x000D_
_x000D_
Best Regards,_x000D_
_x000D_
Josephine_x000D_
_x000D_
 _x000D_
_x000D_
From: Lisa Patel [mailto:lisa@zen-intl.co.uk] _x000D_
Sent: Monday, June 27, 2016 7:01 PM_x000D_
To: ODCSHAUK/Internal Communication UK (OUKC-DOC-OUKB/SHA)_x000D_
Cc: OOCLLEVNVO/OUKL-CSU-LEVINGTON (NVO)_x000D_
Subject: Actual container number_x000D_
_x000D_
 _x000D_
_x000D_
Hi_x000D_
_x000D_
 _x000D_
_x000D_
Please find actual container number being loaded for the vessel Ottawa Express_x000D_
_x000D_
 _x000D_
_x000D_
Booking 4024147130= OOLU9100116/ seal 791264_x000D_
_x000D_
 _x000D_
_x000D_
Our ACI entries will be filed against these container numbers this afternoon, please can you update this to show on your freight / ACI manifest accordingly ASAP today! _x000D_
_x000D_
 _x000D_
_x000D_
Please let me know if you require any further information._x000D_
_x000D_
 _x000D_
_x000D_
Please advise when this had been done?_x000D_
_x000D_
 _x000D_
_x000D_
Kind Regards_x000D_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</si>
  <si>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OUKLPOPS/OUKB PORT OPS - LEV _x000D_
Sent: Monday, June 27, 2016 8:25:24 PM _x000D_
To: OOCLLEVNVO/OUKL-CSU-LEVINGTON (NVO) _x000D_
Cc: OOCLEDCEU/OOCL EDC - EU Region _x000D_
Subject: RE: Actual container number 4024147130 _x000D_
Auto forwarded by a Rule_x000D_
_x000D_
_x000D_
Hi Joe,_x000D_
_x000D_
 _x000D_
_x000D_
Email from customer was aimed at docs, the seal number in Destin8 wouldn’t affect their ACI submission._x000D_
_x000D_
 _x000D_
_x000D_
In any case it’s right in Destin8 but I imagine it was before._x000D_
_x000D_
 _x000D_
_x000D_
Thanks,_x000D_
_x000D_
 _x000D_
_x000D_
Jess French_x000D_
_x000D_
OOCL_x000D_
_x000D_
Port Operations Controller_x000D_
_x000D_
Tel: 01473 654266_x000D_
_x000D_
Out of hours mobile: 07775 063205_x000D_
_x000D_
OUKLPOPS@oocl.com &lt;mailto:OUKLPOPS@oocl.com&gt; _x000D_
_x000D_
 _x000D_
_x000D_
From: OOCLLEVNVO/OUKL-CSU-LEVINGTON (NVO) _x000D_
Sent: 27 June 2016 12:29_x000D_
To: OUKLPOPS/OUKB PORT OPS - LEV; OOCLEDCEU/OOCL EDC - EU Region_x000D_
Subject: FW: Actual container number 4024147130_x000D_
_x000D_
 _x000D_
_x000D_
Hi OUKLPOPS / OOCLEDCEU,_x000D_
_x000D_
 _x000D_
_x000D_
Please update the seal number for container OOLU9100116 to 791264 as mentioned by customer._x000D_
_x000D_
Many thanks._x000D_
_x000D_
 _x000D_
_x000D_
Best Regards,_x000D_
_x000D_
Josephine_x000D_
_x000D_
 _x000D_
_x000D_
From: Lisa Patel [mailto:lisa@zen-intl.co.uk] _x000D_
Sent: Monday, June 27, 2016 7:01 PM_x000D_
To: ODCSHAUK/Internal Communication UK (OUKC-DOC-OUKB/SHA)_x000D_
Cc: OOCLLEVNVO/OUKL-CSU-LEVINGTON (NVO)_x000D_
Subject: Actual container number_x000D_
_x000D_
 _x000D_
_x000D_
Hi_x000D_
_x000D_
 _x000D_
_x000D_
Please find actual container number being loaded for the vessel Ottawa Express_x000D_
_x000D_
 _x000D_
_x000D_
Booking 4024147130= OOLU9100116/ seal 791264_x000D_
_x000D_
 _x000D_
_x000D_
Our ACI entries will be filed against these container numbers this afternoon, please can you update this to show on your freight / ACI manifest accordingly ASAP today! _x000D_
_x000D_
 _x000D_
_x000D_
Please let me know if you require any further information._x000D_
_x000D_
 _x000D_
_x000D_
Please advise when this had been done?_x000D_
_x000D_
 _x000D_
_x000D_
Kind Regards_x000D_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</si>
  <si>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OUKLPOPS/OUKB PORT OPS - LEV; OOCLEDCEU/OOCL EDC - EU Region</t>
  </si>
  <si>
    <t xml:space="preserve">Hi OUKLPOPS / OOCLEDCEU,_x000D_
_x000D_
 _x000D_
_x000D_
Please update the seal number for container OOLU9100116 to 791264 as mentioned by customer._x000D_
_x000D_
Many thanks._x000D_
_x000D_
 _x000D_
_x000D_
Best Regards,_x000D_
_x000D_
Josephine_x000D_
_x000D_
 _x000D_
_x000D_
From: Lisa Patel [mailto:lisa@zen-intl.co.uk] _x000D_
Sent: Monday, June 27, 2016 7:01 PM_x000D_
To: ODCSHAUK/Internal Communication UK (OUKC-DOC-OUKB/SHA)_x000D_
Cc: OOCLLEVNVO/OUKL-CSU-LEVINGTON (NVO)_x000D_
Subject: Actual container number_x000D_
_x000D_
 _x000D_
_x000D_
Hi_x000D_
_x000D_
 _x000D_
_x000D_
Please find actual container number being loaded for the vessel Ottawa Express_x000D_
_x000D_
 _x000D_
_x000D_
Booking 4024147130= OOLU9100116/ seal 791264_x000D_
_x000D_
 _x000D_
_x000D_
Our ACI entries will be filed against these container numbers this afternoon, please can you update this to show on your freight / ACI manifest accordingly ASAP today! _x000D_
_x000D_
 _x000D_
_x000D_
Please let me know if you require any further information._x000D_
_x000D_
 _x000D_
_x000D_
Please advise when this had been done?_x000D_
_x000D_
 _x000D_
_x000D_
Kind Regards_x000D_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</si>
  <si>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Actual container number  4024147130</t>
  </si>
  <si>
    <t xml:space="preserve">_x000D_
------------------------------------------- _x000D_
From: UKTRNSPT/UK TRANSPORT (OPS-OUKB/LEV) _x000D_
Sent: Monday, June 27, 2016 7:22:29 PM _x000D_
To: OOCLLEVNVO/OUKL-CSU-LEVINGTON (NVO) _x000D_
Subject: RE: Actual container number 4024147130 _x000D_
Auto forwarded by a Rule_x000D_
_x000D_
_x000D_
Hi_x000D_
_x000D_
 _x000D_
_x000D_
Container is merchant haul please ask customer_x000D_
_x000D_
 _x000D_
_x000D_
Best Regards,_x000D_
_x000D_
 _x000D_
_x000D_
George Finch_x000D_
_x000D_
Operations Controller_x000D_
_x000D_
OOCL (UK) Ltd_x000D_
Tel: 01473 654274_x000D_
Email: george.finch@oocl.com &lt;mailto:samuel.blagg@oocl.com&gt; _x000D_
_x000D_
 _x000D_
_x000D_
From: OOCLLEVNVO/OUKL-CSU-LEVINGTON (NVO) _x000D_
Sent: 27 June 2016 12:16_x000D_
To: UKTRNSPT/UK TRANSPORT (OPS-OUKB/LEV)_x000D_
Subject: FW: Actual container number 4024147130_x000D_
_x000D_
 _x000D_
_x000D_
Hi UKTRNSPT,_x000D_
_x000D_
 _x000D_
_x000D_
Could you help confirm the seal number for the container OOLU9100116? _x000D_
_x000D_
Thanks._x000D_
_x000D_
 _x000D_
_x000D_
Best Regards,_x000D_
_x000D_
Josephine_x000D_
_x000D_
 _x000D_
_x000D_
From: Lisa Patel [mailto:lisa@zen-intl.co.uk] _x000D_
Sent: Monday, June 27, 2016 7:01 PM_x000D_
To: ODCSHAUK/Internal Communication UK (OUKC-DOC-OUKB/SHA)_x000D_
Cc: OOCLLEVNVO/OUKL-CSU-LEVINGTON (NVO)_x000D_
Subject: Actual container number_x000D_
_x000D_
 _x000D_
_x000D_
Hi_x000D_
_x000D_
 _x000D_
_x000D_
Please find actual container number being loaded for the vessel Ottawa Express_x000D_
_x000D_
 _x000D_
_x000D_
Booking 4024147130= OOLU9100116/ seal 791264_x000D_
_x000D_
 _x000D_
_x000D_
Our ACI entries will be filed against these container numbers this afternoon, please can you update this to show on your freight / ACI manifest accordingly ASAP today! _x000D_
_x000D_
 _x000D_
_x000D_
Please let me know if you require any further information._x000D_
_x000D_
 _x000D_
_x000D_
Please advise when this had been done?_x000D_
_x000D_
 _x000D_
_x000D_
Kind Regards_x000D_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</si>
  <si>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Lisa Patel[SMTP:LISA@ZEN-INTL.CO.UK] _x000D_
Sent: Monday, June 27, 2016 7:00:52 PM _x000D_
To: ODCSHAUK/Internal Communication UK (OUKC-DOC-OUKB/SHA) _x000D_
Cc: OOCLLEVNVO/OUKL-CSU-LEVINGTON (NVO) _x000D_
Subject: Actual container number _x000D_
Auto forwarded by a Rule_x000D_
_x000D_
_x000D_
Hi_x000D_
_x000D_
 _x000D_
_x000D_
Please find actual container number being loaded for the vessel Ottawa Express_x000D_
_x000D_
 _x000D_
_x000D_
Booking 4024147130= OOLU9100116/ seal 791264_x000D_
_x000D_
 _x000D_
_x000D_
Our ACI entries will be filed against these container numbers this afternoon, please can you update this to show on your freight / ACI manifest accordingly ASAP today! _x000D_
_x000D_
 _x000D_
_x000D_
Please let me know if you require any further information._x000D_
_x000D_
 _x000D_
_x000D_
Please advise when this had been done?_x000D_
_x000D_
 _x000D_
_x000D_
Kind Regards_x000D_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</si>
  <si>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Unclear Report: APL Changi ETA 26/06/2016 06:00</t>
  </si>
  <si>
    <t xml:space="preserve">_x000D_
------------------------------------------- _x000D_
From: OUKBECM/OUKB Export Cargo Management _x000D_
Sent: Friday, June 24, 2016 9:34:34 PM _x000D_
To: OOCLLEVRC/OUKL-CSU-LEVINGTON (RC); OOCLLEVNVO/OUKL-CSU-LEVINGTON (NVO) _x000D_
Cc: OUKBECM/OUKB Export Cargo Management; OUKLPOPS/OUKB PORT OPS - LEV _x000D_
Subject: Unclear Report: APL Changi ETA 26/06/2016 06:00 _x000D_
Auto forwarded by a Rule_x000D_
_x000D_
_x000D_
Hi Joe_x000D_
_x000D_
 _x000D_
_x000D_
All for you... _x000D_
_x000D_
Please assist to get below cleared in time for vessel arrival._x000D_
_x000D_
 _x000D_
_x000D_
Container Number_x000D_
_x000D_
Booking Number_x000D_
_x000D_
Shipper_x000D_
_x000D_
UCR_x000D_
_x000D_
Error_x000D_
_x000D_
IRIS2 Special Remarks_x000D_
_x000D_
OOLU8869425_x000D_
_x000D_
3014690860_x000D_
_x000D_
JORDAN TRADING INC_x000D_
_x000D_
6GB515180374001-3014690860_x000D_
_x000D_
No CHIEF entry _x000D_
_x000D_
charlie 1474 812128;cattwood@jordantrading.com_x000D_
_x000D_
OOLU8684566_x000D_
_x000D_
3014690860_x000D_
_x000D_
JORDAN TRADING INC_x000D_
_x000D_
6GB515180374001-3014690860_x000D_
_x000D_
No CHIEF entry _x000D_
_x000D_
charlie 1474 812128;cattwood@jordantrading.com_x000D_
_x000D_
OOLU8199452_x000D_
_x000D_
3014690860_x000D_
_x000D_
JORDAN TRADING INC_x000D_
_x000D_
6GB515180374001-3014690860_x000D_
_x000D_
No CHIEF entry _x000D_
_x000D_
charlie 1474 812128;cattwood@jordantrading.com_x000D_
_x000D_
OOLU8768332_x000D_
_x000D_
3014690860_x000D_
_x000D_
JORDAN TRADING INC_x000D_
_x000D_
6GB515180374001-3014690860_x000D_
_x000D_
No CHIEF entry _x000D_
_x000D_
charlie 1474 812128;cattwood@jordantrading.com_x000D_
_x000D_
TCLU8766388_x000D_
_x000D_
3014690860_x000D_
_x000D_
JORDAN TRADING INC_x000D_
_x000D_
6GB515180374001-3014690860_x000D_
_x000D_
No CHIEF entry _x000D_
_x000D_
charlie 1474 812128;cattwood@jordantrading.com_x000D_
_x000D_
DFSU7288079_x000D_
_x000D_
3014690860_x000D_
_x000D_
JORDAN TRADING INC_x000D_
_x000D_
6GB515180374001-3014690860_x000D_
_x000D_
No CHIEF entry _x000D_
_x000D_
charlie 1474 812128;cattwood@jordantrading.com_x000D_
_x000D_
SEGU4024268_x000D_
_x000D_
3014690860_x000D_
_x000D_
JORDAN TRADING INC_x000D_
_x000D_
6GB515180374001-3014690860_x000D_
_x000D_
No CHIEF entry _x000D_
_x000D_
charlie 1474 812128;cattwood@jordantrading.com_x000D_
_x000D_
OOLU9514559_x000D_
_x000D_
3014690860_x000D_
_x000D_
JORDAN TRADING INC_x000D_
_x000D_
6GB515180374001-3014690860_x000D_
_x000D_
No CHIEF entry _x000D_
_x000D_
charlie 1474 812128;cattwood@jordantrading.com_x000D_
_x000D_
OOLU9414626_x000D_
_x000D_
3014690860_x000D_
_x000D_
JORDAN TRADING INC_x000D_
_x000D_
6GB515180374001-3014690860_x000D_
_x000D_
No CHIEF entry _x000D_
_x000D_
charlie 1474 812128;cattwood@jordantrading.com_x000D_
_x000D_
TCLU9457254_x000D_
_x000D_
3014690860_x000D_
_x000D_
JORDAN TRADING INC_x000D_
_x000D_
6GB515180374001-3014690860_x000D_
_x000D_
No CHIEF entry _x000D_
_x000D_
charlie 1474 812128;cattwood@jordantrading.com_x000D_
_x000D_
OOLU8374827_x000D_
_x000D_
3014691240_x000D_
_x000D_
JORDAN TRADING INC_x000D_
_x000D_
6GB515180374001-3014691240_x000D_
_x000D_
No CHIEF entry _x000D_
_x000D_
charlie 1474 812128;cattwood@jordantrading.com_x000D_
_x000D_
OOLU9689984_x000D_
_x000D_
3014691250_x000D_
_x000D_
JORDAN TRADING INC_x000D_
_x000D_
6GB515180374001-3014691250_x000D_
_x000D_
No CHIEF entry _x000D_
_x000D_
charlie 1474 812128;cattwood@jordantrading.com_x000D_
_x000D_
OOLU9400319_x000D_
_x000D_
3014691250_x000D_
_x000D_
JORDAN TRADING INC_x000D_
_x000D_
6GB515180374001-3014691250_x000D_
_x000D_
No CHIEF entry _x000D_
_x000D_
charlie 1474 812128;cattwood@jordantrading.com_x000D_
_x000D_
OOLU8956730_x000D_
_x000D_
3014691250_x000D_
_x000D_
JORDAN TRADING INC_x000D_
_x000D_
6GB515180374001-3014691250_x000D_
_x000D_
No CHIEF entry _x000D_
_x000D_
charlie 1474 812128;cattwood@jordantrading.com_x000D_
_x000D_
OOLU9402672_x000D_
_x000D_
3014691250_x000D_
_x000D_
JORDAN TRADING INC_x000D_
_x000D_
6GB515180374001-3014691250_x000D_
_x000D_
No CHIEF entry _x000D_
_x000D_
charlie 1474 812128;cattwood@jordantrading.com_x000D_
_x000D_
OOLU8654094_x000D_
_x000D_
3014691250_x000D_
_x000D_
JORDAN TRADING INC_x000D_
_x000D_
6GB515180374001-3014691250_x000D_
_x000D_
No CHIEF entry _x000D_
_x000D_
charlie 1474 812128;cattwood@jordantrading.com_x000D_
_x000D_
CAIU8747904_x000D_
_x000D_
3014691250_x000D_
_x000D_
JORDAN TRADING INC_x000D_
_x000D_
6GB515180374001-3014691250_x000D_
_x000D_
No CHIEF entry _x000D_
_x000D_
charlie 1474 812128;cattwood@jordantrading.com_x000D_
_x000D_
TGHU9695919_x000D_
_x000D_
3014691290_x000D_
_x000D_
JORDAN TRADING INC_x000D_
_x000D_
6GB515180374001-3014691290_x000D_
_x000D_
No CHIEF entry _x000D_
_x000D_
charlie 1474 812128;cattwood@jordantrading.com_x000D_
_x000D_
OOLU8349378_x000D_
_x000D_
3014691290_x000D_
_x000D_
JORDAN TRADING INC_x000D_
_x000D_
6GB515180374001-3014691290_x000D_
_x000D_
No CHIEF entry _x000D_
_x000D_
charlie 1474 812128;cattwood@jordantrading.com_x000D_
_x000D_
OOLU8244910_x000D_
_x000D_
3014691300_x000D_
_x000D_
JORDAN TRADING INC_x000D_
_x000D_
6GB515180374001-3014691300_x000D_
_x000D_
No CHIEF entry _x000D_
_x000D_
charlie 1474 812128;cattwood@jordantrading.com_x000D_
_x000D_
OOLU8661344_x000D_
_x000D_
3014691300_x000D_
_x000D_
JORDAN TRADING INC_x000D_
_x000D_
6GB515180374001-3014691300_x000D_
_x000D_
No CHIEF entry _x000D_
_x000D_
charlie 1474 812128;cattwood@jordantrading.com_x000D_
_x000D_
OOLU8247294_x000D_
_x000D_
3014691300_x000D_
_x000D_
JORDAN TRADING INC_x000D_
_x000D_
6GB515180374001-3014691300_x000D_
_x000D_
No CHIEF entry _x000D_
_x000D_
charlie 1474 812128;cattwood@jordantrading.com_x000D_
_x000D_
OOLU8081330_x000D_
_x000D_
3014691300_x000D_
_x000D_
JORDAN TRADING INC_x000D_
_x000D_
6GB515180374001-3014691300_x000D_
_x000D_
No CHIEF entry _x000D_
_x000D_
charlie 1474 812128;cattwood@jordantrading.com_x000D_
_x000D_
OOLU9671732_x000D_
_x000D_
3014691300_x000D_
_x000D_
JORDAN TRADING INC_x000D_
_x000D_
6GB515180374001-3014691300_x000D_
_x000D_
No CHIEF entry _x000D_
_x000D_
charlie 1474 812128;cattwood@jordantrading.com_x000D_
_x000D_
OOLU8147340_x000D_
_x000D_
3014691310_x000D_
_x000D_
JORDAN TRADING INC_x000D_
_x000D_
6GB515180374001-3014691310_x000D_
_x000D_
No CHIEF entry _x000D_
_x000D_
charlie 1474 812128;cattwood@jordantrading.com_x000D_
_x000D_
OOLU9801219_x000D_
_x000D_
3014691320_x000D_
_x000D_
ZENITH INTERNATIONAL_x000D_
_x000D_
	No UCR _x000D_
_x000D_
nikki 1274 517000;nikkil@zen-intl.co.uk_x000D_
_x000D_
	3014691320_x000D_
_x000D_
ZENITH INTERNATIONAL_x000D_
_x000D_
	No UCR _x000D_
_x000D_
nikki 1274 517000;nikkil@zen-intl.co.uk_x000D_
_x000D_
OOLU8595900_x000D_
_x000D_
3014691490_x000D_
_x000D_
JORDAN TRADING INC_x000D_
_x000D_
6GB515180374001-3014691490_x000D_
_x000D_
No CHIEF entry _x000D_
_x000D_
charlie 1474 812128;cattwood@jordantrading.com_x000D_
_x000D_
OOLU8207774_x000D_
_x000D_
3014691490_x000D_
_x000D_
JORDAN TRADING INC_x000D_
_x000D_
6GB515180374001-3014691490_x000D_
_x000D_
No CHIEF entry _x000D_
_x000D_
charlie 1474 812128;cattwood@jordantrading.com_x000D_
_x000D_
OOLU8347631_x000D_
_x000D_
3014691490_x000D_
_x000D_
JORDAN TRADING INC_x000D_
_x000D_
6GB515180374001-3014691490_x000D_
_x000D_
No CHIEF entry _x000D_
_x000D_
charlie 1474 812128;cattwood@jordantrading.com_x000D_
_x000D_
OOLU9355523_x000D_
_x000D_
3014691490_x000D_
_x000D_
JORDAN TRADING INC_x000D_
_x000D_
6GB515180374001-3014691490_x000D_
_x000D_
No CHIEF entry _x000D_
_x000D_
charlie 1474 812128;cattwood@jordantrading.com_x000D_
_x000D_
OOLU7542274_x000D_
_x000D_
4024154880_x000D_
_x000D_
DAVIES TURNER &amp; CO LTD_x000D_
_x000D_
	No UCR _x000D_
_x000D_
Lawrence 01179802411; LawrenceEarle@daviesturner.co.uk_x000D_
_x000D_
OOLU9486713_x000D_
_x000D_
4024155590_x000D_
_x000D_
ROHLIG UK LTD_x000D_
_x000D_
	No UCR _x000D_
_x000D_
Sandra 44 121 745 0782; sandra.freudenberg@rohlig.com_x000D_
_x000D_
	4024155600_x000D_
_x000D_
ROHLIG UK LTD_x000D_
_x000D_
	No UCR _x000D_
_x000D_
Sandra 44 121 745 0782; sandra.freudenberg@rohlig.com_x000D_
_x000D_
	4024155670_x000D_
_x000D_
MAINFREIGHT UK LTD_x000D_
_x000D_
	No UCR _x000D_
_x000D_
Matt 44 7985 794 507; sea.export@uk.mainfreight.com_x000D_
_x000D_
OOLU7483187_x000D_
_x000D_
4024158210_x000D_
_x000D_
CML LIMITED_x000D_
_x000D_
6GB712164470000-S10258_x000D_
_x000D_
No CHIEF entry _x000D_
_x000D_
Pat  1455 200721;Pat.Treanor@cmlplc.com_x000D_
_x000D_
OOLU8118682_x000D_
_x000D_
4024160100_x000D_
_x000D_
OOCL LOGISTICS (_x000D_
_x000D_
	No UCR _x000D_
_x000D_
peter 01473654417;peter.witton@oocllogistics.com_x000D_
_x000D_
 _x000D_
_x000D_
 _x000D_
_x000D_
Kind regards_x000D_
_x000D_
Rozelle McLeod_x000D_
_x000D_
 _x000D_
</t>
  </si>
  <si>
    <t>Emma Wood'</t>
  </si>
  <si>
    <t>RE: 4024147790</t>
  </si>
  <si>
    <t xml:space="preserve">Hi Emma,_x000D_
_x000D_
 _x000D_
_x000D_
Unfortunately the DG application was rejected as it was after the cutoff._x000D_
_x000D_
 _x000D_
_x000D_
I have rolled it to the next vessel for you, a revised BA on the way._x000D_
_x000D_
 _x000D_
_x000D_
Please note you will receive 2 days demurrage at 35 GBP per day, a total of 70 GBP._x000D_
_x000D_
 _x000D_
_x000D_
Thank you_x000D_
_x000D_
 _x000D_
_x000D_
 _x000D_
_x000D_
Best Regards_x000D_
_x000D_
Joseph Osborn_x000D_
_x000D_
OOCL Customer Service_x000D_
_x000D_
Tel No: 01473 654  438_x000D_
_x000D_
Email: OOCLLEVNVO@OOCL.COM_x000D_
_x000D_
 _x000D_
_x000D_
 _x000D_
_x000D_
 _x000D_
_x000D_
From: Emma Wood [mailto:emma@zen-intl.co.uk] _x000D_
Sent: 21 June 2016 16:40_x000D_
To: OOCLLEVNVO/OUKL-CSU-LEVINGTON (NVO)_x000D_
Subject: RE: 4024147790_x000D_
_x000D_
 _x000D_
_x000D_
Many thanks Joseph,_x000D_
_x000D_
 _x000D_
_x000D_
Will await to hear from you regarding haz confirmation._x000D_
_x000D_
 _x000D_
_x000D_
Thank you for your assistance._x000D_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21 June 2016 16:37_x000D_
To: Emma Wood &lt;emma@zen-intl.co.uk &lt;mailto:emma@zen-intl.co.uk&gt; &gt;_x000D_
Cc: OOCLLEVNVO@oocl.com &lt;mailto:OOCLLEVNVO@oocl.com&gt; _x000D_
Subject: RE: 4024147790_x000D_
_x000D_
 _x000D_
_x000D_
Hi Emma,_x000D_
_x000D_
 _x000D_
_x000D_
We have managed to get a DG trained driver across to the load site, additional cost of 50 GBP for this which will be added to you final invoice._x000D_
_x000D_
 _x000D_
_x000D_
We will send a late application for the DG on the vessel, the application window has already shut so there is the possibility it could be rejected but hopefully as it is class 9 we won’t have any issues._x000D_
_x000D_
 _x000D_
_x000D_
I will keep you updated._x000D_
_x000D_
 _x000D_
_x000D_
Thank you_x000D_
_x000D_
 _x000D_
_x000D_
 _x000D_
_x000D_
Best Regards_x000D_
_x000D_
Joseph Osborn_x000D_
_x000D_
OOCL Customer Service_x000D_
_x000D_
Tel No: 01473 654  438_x000D_
_x000D_
Email: OOCLLEVNVO@OOCL.COM &lt;mailto:OOCLLEVNVO@OOCL.COM&gt; _x000D_
_x000D_
 _x000D_
_x000D_
 _x000D_
_x000D_
 _x000D_
_x000D_
From: Emma Wood [mailto:emma@zen-intl.co.uk] _x000D_
Sent: 21 June 2016 14:45_x000D_
To: SAMUEL BLAGG (LAND-OPS-OUKB/LEV)_x000D_
Cc: OOCLLEVNVO/OUKL-CSU-LEVINGTON (NVO)_x000D_
Subject: RE: 4024147790_x000D_
_x000D_
 _x000D_
_x000D_
Hello Sam,_x000D_
_x000D_
 _x000D_
_x000D_
Your: 4024147790_x000D_
_x000D_
Our: DE0163100_x000D_
_x000D_
 _x000D_
_x000D_
Yes – Apologies, I have spoken with the load point and they confirm this booking should be Hazardous_x000D_
_x000D_
 _x000D_
_x000D_
Haz Class 9_x000D_
_x000D_
UN 3265_x000D_
_x000D_
PKG III_x000D_
_x000D_
 _x000D_
_x000D_
Copy DGN attached – Is the driver on site Haz trained and still able to collect the load?_x000D_
_x000D_
 _x000D_
_x000D_
Are OOCL booking team please able to amend confirmation to a hazardous booking and make the cut off for vessel “Houston Express”_x000D_
_x000D_
 _x000D_
_x000D_
Please advise how is best to proceed?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samuel.blagg@oocl.com &lt;mailto:samuel.blagg@oocl.com&gt;  [mailto:samuel.blagg@oocl.com] _x000D_
Sent: 21 June 2016 13:59_x000D_
To: Emma Wood &lt;emma@zen-intl.co.uk &lt;mailto:emma@zen-intl.co.uk&gt; &gt;_x000D_
Subject: 4024147790_x000D_
_x000D_
 _x000D_
_x000D_
Good Afternoon,_x000D_
_x000D_
 _x000D_
_x000D_
The driver has arrived on site for the above booking, however, he is being told this load was meant to be booked as hazardous._x000D_
_x000D_
 _x000D_
_x000D_
Please could you confirm_x000D_
_x000D_
 _x000D_
_x000D_
Regards_x000D_
_x000D_
 _x000D_
_x000D_
Samuel Blagg_x000D_
_x000D_
Operations Controller_x000D_
_x000D_
Dangerous Goods Safety Advisor_x000D_
_x000D_
OOCL (UK) Ltd_x000D_
Tel: 01473 654343_x000D_
Email: samuel.blagg@oocl.com &lt;mailto:samuel.blagg@oocl.com&gt; 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</si>
  <si>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Hi _x000D_
_x000D_
 _x000D_
_x000D_
Booking rolled to next vessel in the system, please send new app_x000D_
_x000D_
 _x000D_
_x000D_
Thank you_x000D_
_x000D_
 _x000D_
_x000D_
 _x000D_
_x000D_
Best Regards_x000D_
_x000D_
Joseph Osborn_x000D_
_x000D_
OOCL Customer Service_x000D_
_x000D_
Tel No: 01473 654  438_x000D_
_x000D_
Email: OOCLLEVNVO@OOCL.COM_x000D_
_x000D_
 _x000D_
_x000D_
 _x000D_
_x000D_
 _x000D_
_x000D_
From: UKGDG/UKG DG DOC Center _x000D_
Sent: 22 June 2016 02:14_x000D_
To: OOCLLEVNVO/OUKL-CSU-LEVINGTON (NVO)_x000D_
Cc: UKGDG/UKG DG DOC Center_x000D_
Subject: RE: 4024147790_x000D_
_x000D_
 _x000D_
_x000D_
Dears,_x000D_
_x000D_
 _x000D_
_x000D_
It’s too late._x000D_
_x000D_
 _x000D_
_x000D_
Please transfer to next vessel. thanks_x000D_
_x000D_
 _x000D_
_x000D_
Best Regards,_x000D_
_x000D_
Zizen_x000D_
_x000D_
OOCL Corporate Customer Services -Dangerous Goods_x000D_
_x000D_
 _x000D_
_x000D_
Going Green:  We take it personally_x000D_
_x000D_
for Sustainability_x000D_
_x000D_
_x000D_
_x000D_
 _x000D_
_x000D_
From: OOCLLEVNVO/OUKL-CSU-LEVINGTON (NVO) _x000D_
Sent: Tuesday, June 21, 2016 11:35 PM_x000D_
To: UKGDG/UKG DG DOC Center_x000D_
Cc: OOCLLEVNVO/OUKL-CSU-LEVINGTON (NVO)_x000D_
Subject: FW: 4024147790_x000D_
_x000D_
 _x000D_
_x000D_
Hi DG Team_x000D_
_x000D_
 _x000D_
_x000D_
Please send urgent late app, I know the app window has only just closed_x000D_
_x000D_
 _x000D_
_x000D_
Booking updated._x000D_
_x000D_
 _x000D_
_x000D_
Thank you_x000D_
_x000D_
 _x000D_
_x000D_
 _x000D_
_x000D_
 _x000D_
_x000D_
From: SAMUEL BLAGG (LAND-OPS-OUKB/LEV) _x000D_
Sent: 21 June 2016 14:58_x000D_
To: OOCLLEVNVO/OUKL-CSU-LEVINGTON (NVO)_x000D_
Cc: UKRAIL/UK Rail (OPS-OUKB/LEV)_x000D_
Subject: FW: 4024147790_x000D_
_x000D_
 _x000D_
_x000D_
Hi,_x000D_
_x000D_
 _x000D_
_x000D_
Please let the customer know we have a sent a haz driver to site with a charge of GBP50.00._x000D_
_x000D_
 _x000D_
_x000D_
JON removed._x000D_
_x000D_
 _x000D_
_x000D_
Please update booking._x000D_
_x000D_
 _x000D_
_x000D_
UKRail – please ensure booked as haz_x000D_
_x000D_
 _x000D_
_x000D_
Regards_x000D_
_x000D_
 _x000D_
_x000D_
Samuel Blagg_x000D_
_x000D_
Operations Controller_x000D_
_x000D_
Dangerous Goods Safety Advisor_x000D_
_x000D_
OOCL (UK) Ltd_x000D_
Tel: 01473 654343_x000D_
Email: samuel.blagg@oocl.com &lt;mailto:samuel.blagg@oocl.com&gt; _x000D_
_x000D_
 _x000D_
_x000D_
From: Emma Wood [mailto:emma@zen-intl.co.uk] _x000D_
Sent: 21 June 2016 14:45_x000D_
To: SAMUEL BLAGG (LAND-OPS-OUKB/LEV)_x000D_
Cc: OOCLLEVNVO/OUKL-CSU-LEVINGTON (NVO)_x000D_
Subject: RE: 4024147790_x000D_
_x000D_
 _x000D_
_x000D_
Hello Sam,_x000D_
_x000D_
 _x000D_
_x000D_
Your: 4024147790_x000D_
_x000D_
Our: DE0163100_x000D_
_x000D_
 _x000D_
_x000D_
Yes – Apologies, I have spoken with the load point and they confirm this booking should be Hazardous_x000D_
_x000D_
 _x000D_
_x000D_
Haz Class 9_x000D_
_x000D_
UN 3265_x000D_
_x000D_
PKG III_x000D_
_x000D_
 _x000D_
_x000D_
Copy DGN attached – Is the driver on site Haz trained and still able to collect the load?_x000D_
_x000D_
 _x000D_
_x000D_
Are OOCL booking team please able to amend confirmation to a hazardous booking and make the cut off for vessel “Houston Express”_x000D_
_x000D_
 _x000D_
_x000D_
Please advise how is best to proceed? 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samuel.blagg@oocl.com &lt;mailto:samuel.blagg@oocl.com&gt;  [mailto:samuel.blagg@oocl.com] _x000D_
Sent: 21 June 2016 13:59_x000D_
To: Emma Wood &lt;emma@zen-intl.co.uk &lt;mailto:emma@zen-intl.co.uk&gt; &gt;_x000D_
Subject: 4024147790_x000D_
_x000D_
 _x000D_
_x000D_
Good Afternoon,_x000D_
_x000D_
 _x000D_
_x000D_
The driver has arrived on site for the above booking, however, he is being told this load was meant to be booked as hazardous._x000D_
_x000D_
 _x000D_
_x000D_
Please could you confirm_x000D_
_x000D_
 _x000D_
_x000D_
Regards_x000D_
_x000D_
 _x000D_
_x000D_
Samuel Blagg_x000D_
_x000D_
Operations Controller_x000D_
_x000D_
Dangerous Goods Safety Advisor_x000D_
_x000D_
OOCL (UK) Ltd_x000D_
Tel: 01473 654343_x000D_
Email: samuel.blagg@oocl.com &lt;mailto:samuel.blagg@oocl.com&gt; _x000D_
_x000D_
 _x000D_
_x000D_
_x000D_
_x000D_
Disclaimer : This email and all contents are subject to the following disclaimer:_x000D_
http://emaildisclaimer.oocl.com/default.html_x000D_
</t>
  </si>
  <si>
    <t>FW: Booking ref: 4024116651/DE0162896</t>
  </si>
  <si>
    <t xml:space="preserve">_x000D_
------------------------------------------- _x000D_
From: Lisa Patel[SMTP:LISA@ZEN-INTL.CO.UK] _x000D_
Sent: Monday, June 20, 2016 7:16:52 PM _x000D_
To: OOCLLEVNVO/OUKL-CSU-LEVINGTON (NVO); _x000D_
OUKLIQRY/UK Invoice Query Team (AR-F&amp;A-OUKB/LEV) _x000D_
Subject: RE: Booking ref: 4024116651/DE0162896 _x000D_
Auto forwarded by a Rule_x000D_
_x000D_
_x000D_
Hi _x000D_
_x000D_
 _x000D_
_x000D_
Please see attached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OOCLLEVNVO@oocl.com [mailto:OOCLLEVNVO@oocl.com] _x000D_
Sent: 20 June 2016 12:12_x000D_
To: Lisa Patel &lt;lisa@zen-intl.co.uk&gt;; OUKLIQRY@oocl.com_x000D_
Cc: OOCLLEVNVO@oocl.com_x000D_
Subject: RE: Booking ref: 4024116651/DE0162896_x000D_
_x000D_
 _x000D_
_x000D_
Hi Lisa,_x000D_
_x000D_
 _x000D_
_x000D_
Can you please provide the email where you have stated the rate agreement is FE201203?_x000D_
_x000D_
 _x000D_
_x000D_
I have added in our invoice query team to assist._x000D_
_x000D_
 _x000D_
_x000D_
Thank you_x000D_
_x000D_
 _x000D_
_x000D_
 _x000D_
_x000D_
Best Regards_x000D_
_x000D_
Joseph Osborn_x000D_
_x000D_
OOCL Customer Service_x000D_
_x000D_
Tel No: 01473 654  438_x000D_
_x000D_
Email: OOCLLEVNVO@OOCL.COM &lt;mailto:OOCLLEVNVO@OOCL.COM&gt; _x000D_
_x000D_
 _x000D_
_x000D_
 _x000D_
_x000D_
 _x000D_
_x000D_
From: Lisa Patel [mailto:lisa@zen-intl.co.uk] _x000D_
Sent: 20 June 2016 10:00_x000D_
To: OOCLLEVNVO/OUKL-CSU-LEVINGTON (NVO); ODCSHAUK/Internal Communication UK (OUKC-DOC-OUKB/SHA)_x000D_
Subject: Booking ref: 4024116651/DE0162896_x000D_
_x000D_
 _x000D_
_x000D_
Hi _x000D_
_x000D_
 _x000D_
_x000D_
Please send credit for attached invoice_x000D_
_x000D_
 _x000D_
_x000D_
We should have been invoice for below rate filing_x000D_
_x000D_
 _x000D_
_x000D_
Rate Filing ref FE201203_x000D_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</si>
  <si>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Lisa Patel[SMTP:LISA@ZEN-INTL.CO.UK] _x000D_
Sent: Monday, June 20, 2016 4:59:34 PM _x000D_
To: OOCLLEVNVO/OUKL-CSU-LEVINGTON (NVO); _x000D_
ODCSHAUK/Internal Communication UK (OUKC-DOC-OUKB/SHA) _x000D_
Subject: Booking ref: 4024116651/DE0162896 _x000D_
Auto forwarded by a Rule_x000D_
_x000D_
_x000D_
Hi _x000D_
_x000D_
 _x000D_
_x000D_
Please send credit for attached invoice_x000D_
_x000D_
 _x000D_
_x000D_
We should have been invoice for below rate filing_x000D_
_x000D_
 _x000D_
_x000D_
Rate Filing ref FE201203_x000D_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</si>
  <si>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Lisa Patel[SMTP:LISA@ZEN-INTL.CO.UK] _x000D_
Sent: Friday, June 17, 2016 7:51:38 PM _x000D_
To: ODCSHAUK/Internal Communication UK (OUKC-DOC-OUKB/SHA) _x000D_
Cc: OOCLLEVNVO/OUKL-CSU-LEVINGTON (NVO) _x000D_
Subject: Actual container number _x000D_
Auto forwarded by a Rule_x000D_
_x000D_
_x000D_
Hi_x000D_
_x000D_
 _x000D_
_x000D_
Please find actual container number being loaded for the vessel MSC Sandra_x000D_
_x000D_
 _x000D_
_x000D_
Booking 4024128110= OOLU9461593/ seal 791269_x000D_
_x000D_
 _x000D_
_x000D_
Our ACI entries will be filed against these container numbers this afternoon, please can you update this to show on your freight / ACI manifest accordingly ASAP today! _x000D_
_x000D_
 _x000D_
_x000D_
Please let me know if you require any further information._x000D_
_x000D_
 _x000D_
_x000D_
Please advise when this had been done?_x000D_
_x000D_
 _x000D_
_x000D_
Kind Regards_x000D_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</si>
  <si>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 xml:space="preserve">_x000D_
------------------------------------------- _x000D_
From: Lisa Patel[SMTP:LISA@ZEN-INTL.CO.UK] _x000D_
Sent: Friday, June 17, 2016 7:48:44 PM _x000D_
To: ODCSHAUK/Internal Communication UK (OUKC-DOC-OUKB/SHA) _x000D_
Cc: OOCLLEVNVO/OUKL-CSU-LEVINGTON (NVO) _x000D_
Subject: Actual container number _x000D_
Auto forwarded by a Rule_x000D_
_x000D_
_x000D_
Hi_x000D_
_x000D_
 _x000D_
_x000D_
Please find actual container number being loaded for the vessel MSC Sandra_x000D_
_x000D_
 _x000D_
_x000D_
Booking 4024128120= OOLU9158170/ seal 791262_x000D_
_x000D_
 _x000D_
_x000D_
Our ACI entries will be filed against these container numbers this afternoon, please can you update this to show on your freight / ACI manifest accordingly ASAP today! _x000D_
_x000D_
 _x000D_
_x000D_
Please let me know if you require any further information._x000D_
_x000D_
 _x000D_
_x000D_
Please advise when this had been done?_x000D_
_x000D_
 _x000D_
_x000D_
Kind Regards_x000D_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t>
  </si>
  <si>
    <t>FW: Notification for shipment 4024126670</t>
  </si>
  <si>
    <t xml:space="preserve"> _x000D_
 _x000D_
From: Emma Wood [mailto:emma@zen-intl.co.uk] _x000D_
Sent: Thursday, June 16, 2016 11:47 PM_x000D_
To: CRAIG PURVES (M&amp;S-OUKB/LEV)_x000D_
Cc: OOCLLEVNVO/OUKL-CSU-LEVINGTON (NVO); OUKPRIQT/OUKC OB Quotes_x000D_
Subject: RE: Notification for shipment 4024126670_x000D_
 _x000D_
That’s a great help – Many thanks!_x000D_
 _x000D_
Kind Regards_x000D_
Emma Wood_x000D_
Direct Dial +44 (0)1274 767422_x000D_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WWW.ZEN-INTL.CO.UK &lt;http://www.zen-intl.co.uk/&gt; _x000D_
 _x000D_
Zenith House, Valley Court, Bradford. BD1 4SP_x000D_
Telephone: 01274 727888 / Fax: 01274 727999 _x000D_
 _x000D_
"The Company operates under BIFA Standard Trading Conditions latest edition, a copy of which is available upon request."_x000D_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From: craig.purves@oocl.com [mailto:craig.purves@oocl.com] _x000D_
Sent: 16 June 2016 16:19_x000D_
To: Emma Wood &lt;emma@zen-intl.co.uk&gt;_x000D_
Cc: OOCLLEVNVO@oocl.com; OUKPRIQT@oocl.com_x000D_
Subject: RE: Notification for shipment 4024126670_x000D_
 _x000D_
Hello Emma,_x000D_
 _x000D_
Pleased to confirm we can arrange 2 days extra freetime at destination for the booking of 4 x 40’_x000D_
 _x000D_
OUKPRIQT –_x000D_
Please file accordingly._x000D_
 _x000D_
Kind Regards_x000D_
 _x000D_
Craig Purves_x000D_
Assistant Sales Manager_x000D_
OOCL UK Branch_x000D_
Mobile: +44 7772 327 736_x000D_
Tel        : +44 151 208 8740_x000D_
Email Craig.Purves@oocl.com &lt;mailto:duncan.simmons@oocl.com&gt; _x000D_
 _x000D_
 _x000D_
From: OOCLLEVNVO/OUKL-CSU-LEVINGTON (NVO) _x000D_
Sent: Wednesday, June 15, 2016 5:43 PM_x000D_
To: CRAIG PURVES (M&amp;S-OUKB/LEV)_x000D_
Cc: emma@zen-intl.co.uk &lt;mailto:emma@zen-intl.co.uk&gt; ; OOCLLEVNVO/OUKL-CSU-LEVINGTON (NVO)_x000D_
Subject: RE: Notification for shipment 4024126670_x000D_
 _x000D_
Hi Craig,_x000D_
 _x000D_
Can you please respond to Emma’s below email regarding extended free time?_x000D_
 _x000D_
Many thanks,_x000D_
 _x000D_
Best Regards_x000D_
Will Girling_x000D_
Customer Service Representative_x000D_
Tel No: 01473 654 441_x000D_
Email: OUKLPRO@OOCL.com &lt;mailto:OUKLPRO@OOCL.com&gt; _x000D_
 _x000D_
 _x000D_
From: Emma Wood [mailto:emma@zen-intl.co.uk] _x000D_
Sent: Wednesday, June 15, 2016 5:02 PM_x000D_
To: OOCLLEVNVO/OUKL-CSU-LEVINGTON (NVO)_x000D_
Cc: CRAIG PURVES (M&amp;S-OUKB/LEV); Colin Usher_x000D_
Subject: RE: Notification for shipment 4024126670_x000D_
 _x000D_
Please confirm regarding additional freetime for at least one of the below mentioned bookings._x000D_
 _x000D_
Many thanks_x000D_
 _x000D_
Kind Regards_x000D_
Emma Wood_x000D_
Direct Dial +44 (0)1274 767422_x000D_
 _x000D_
From: Emma Wood _x000D_
Sent: 14 June 2016 12:19_x000D_
To: 'OOCLLEVNVO@oocl.com' &lt;OOCLLEVNVO@oocl.com &lt;mailto:OOCLLEVNVO@oocl.com&gt; &gt;_x000D_
Cc: craig.purves@oocl.com &lt;mailto:craig.purves@oocl.com&gt; ; Colin Usher &lt;colin@zen-intl.co.uk &lt;mailto:colin@zen-intl.co.uk&gt; &gt;_x000D_
Subject: RE: Notification for shipment 4024126670_x000D_
 _x000D_
Hello Lake / Craig,_x000D_
 _x000D_
Many thanks for the info however the delay will cause a problem for the consignee._x000D_
 _x000D_
Booking 4024126670 (our DE0162900) 6 x 40’HC rolled to MSC Sandra_x000D_
 _x000D_
We also have loading this week_x000D_
 _x000D_
Booking 4024126680 (our DE0163017) 4 x 40’HC already booked for MSC Sandra_x000D_
 _x000D_
The consignee cannot accommodate 10 containers in one week – Please can you allow additional freetime for the second booking._x000D_
 _x000D_
Kind Regards_x000D_
Emma Wood_x000D_
Direct Dial +44 (0)1274 767422_x000D_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WWW.ZEN-INTL.CO.UK &lt;http://www.zen-intl.co.uk/&gt; _x000D_
 _x000D_
Zenith House, Valley Court, Bradford. BD1 4SP_x000D_
Telephone: 01274 727888 / Fax: 01274 727999 _x000D_
 _x000D_
"The Company operates under BIFA Standard Trading Conditions latest edition, a copy of which is available upon request."_x000D_
"Zenith International Freight Ltd. is a limited company registered in England No. 3801743"_x000D_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From: OOCLLEVNVO@oocl.com &lt;mailto:OOCLLEVNVO@oocl.com&gt;  [mailto:OOCLLEVNVO@oocl.com] _x000D_
Sent: 14 June 2016 12:07_x000D_
To: Emma Wood &lt;emma@zen-intl.co.uk &lt;mailto:emma@zen-intl.co.uk&gt; &gt;_x000D_
Subject: Notification for shipment 4024126670_x000D_
 _x000D_
Dear Emma,  _x000D_
 _x000D_
Please be kindly noted that we have transferred your booking to sail on the earlier MSC Sandra (recovery vessel) as the OOCL Belgium is severely delayed in Montreal. _x000D_
 _x000D_
MSC Sandra sailing from Liverpool 21/06, ETA Montreal 01/07. _x000D_
 _x000D_
Please accept our apologies for the inconvenience this has caused to you and your customer._x000D_
 _x000D_
 _x000D_
Best Regards _x000D_
Lake Li_x000D_
Export Customer Service_x000D_
OOCL UK Branch_x000D_
Acting Green: We take it personally _x000D_
 _x000D_
Please feel free to visit our automated Customer Service Hotline on 01473 654321, Calls may be recorded for training and quality purposes_x000D_
=================_x000D_
** OOCL Announcement** _x000D_
Click here - OOCL UK News_x000D_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Disclaimer : This email and all contents are subject to the following disclaimer:_x000D_
http://emaildisclaimer.oocl.com/default.html_x000D_
_x000D_
_x000D_
Disclaimer : This email and all contents are subject to the following disclaimer:_x000D_
http://emaildisclaimer.oocl.com/default.html</t>
  </si>
  <si>
    <t>Others - UCR</t>
  </si>
  <si>
    <t>FW: Notification of Booking 4999921310 on Hold</t>
  </si>
  <si>
    <t xml:space="preserve">_x000D_
------------------------------------------- _x000D_
From: Daniel McGeehan[SMTP:DANIELM@ALLIANCESHIPPINGGROUP.CO.UK] _x000D_
Sent: Friday, July 29, 2016 6:57:19 PM _x000D_
To: OOCLLEVNVO/OUKL-CSU-LEVINGTON (NVO) _x000D_
Subject: RE: Notification of Booking 4999921310 on Hold _x000D_
Auto forwarded by a Rule_x000D_
_x000D_
_x000D_
Hi _x000D_
_x000D_
 _x000D_
_x000D_
The UCR is 6GB507484538000-BSE6070112_x000D_
_x000D_
 _x000D_
_x000D_
Many Thanks_x000D_
_x000D_
 _x000D_
_x000D_
Daniel McGeehan_x000D_
_x000D_
Freight Operations Assistant_x000D_
_x000D_
Alliance Group of Companies                                                                _x000D_
_x000D_
Please visit our new website at www.agc.as &lt;http://www.agc.as/&gt;                                   _x000D_
_x000D_
                                                                                 _x000D_
_x000D_
t: +44 (0) 1527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OOCLLEVNVO@oocl.com [mailto:OOCLLEVNVO@oocl.com] _x000D_
Sent: 29 July 2016 11:55_x000D_
To: Daniel McGeehan_x000D_
Cc: OOCLLEVNVO@oocl.com_x000D_
Subject: Notification of Booking 4999921310 on Hold_x000D_
_x000D_
 _x000D_
_x000D_
Dear Daniel,_x000D_
_x000D_
 _x000D_
_x000D_
Please note the below bookings are not cleared for loading on the MSC ALYSSA and must be cleared by 01/08/2016 14:30._x000D_
_x000D_
 _x000D_
_x000D_
Vessel: MSC ALYSSA_x000D_
_x000D_
ETA: 02/08/2016 08:00_x000D_
_x000D_
 _x000D_
_x000D_
Booking: 4999921310_x000D_
UCR: _x000D_
Error: No UCR provided to OOCL._x000D_
_x000D_
 _x000D_
_x000D_
Please do not hesitate to contact your local OOCL CSU representatives should you require any further clarification/assistance with the above._x000D_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Thank you for your kind co-operation._x000D_
_x000D_
 _x000D_
_x000D_
Best Regards,_x000D_
_x000D_
OOCL Customer Services Team_x000D_
_x000D_
Visit the OOCL website at www.oocl.com/uk &lt;http://www.oocl.com/uk&gt; _x000D_
_x000D_
 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</si>
  <si>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FW: Booking # 4999920310 on Hold - No UCR provided to OOCL</t>
  </si>
  <si>
    <t xml:space="preserve">_x000D_
------------------------------------------- _x000D_
From: Charlotte Cassidy[SMTP:CHARLOTTECASSIDY@UKFFCL.COM] _x000D_
Sent: Monday, July 25, 2016 8:04:36 PM _x000D_
To: OOCLLEVNVO/OUKL-CSU-LEVINGTON (NVO) _x000D_
Subject: RE: Booking # 4999920310 on Hold - No UCR provided to OOCL _x000D_
Auto forwarded by a Rule_x000D_
_x000D_
_x000D_
Please see below_x000D_
_x000D_
6GB399426986000-SLDSSE00009899_x000D_
_x000D_
 _x000D_
_x000D_
From: OOCLLEVNVO@oocl.com [mailto:OOCLLEVNVO@oocl.com] _x000D_
Sent: 25 July 2016 12:56_x000D_
To: Charlotte Cassidy &lt;charlottecassidy@ukffcl.com&gt;_x000D_
Cc: OOCLLEVNVO@oocl.com_x000D_
Subject: Booking # 4999920310 on Hold - No UCR provided to OOCL_x000D_
_x000D_
 _x000D_
_x000D_
Dear Charlotte,_x000D_
_x000D_
 _x000D_
_x000D_
Please note the below booking is not cleared for loading to the MOL QUARTZ and must be cleared by 26/07/2016 14:30._x000D_
_x000D_
 _x000D_
_x000D_
Vessel: MOL QUARTZ_x000D_
_x000D_
ETA: 26/07/2016 18:00 _x000D_
_x000D_
 _x000D_
_x000D_
Booking: 4999920310_x000D_
UCR: _x000D_
Error: No UCR provided to OOCL_x000D_
_x000D_
 _x000D_
_x000D_
Please do not hesitate to contact your local OOCL CSU representatives should you require any further clarification/assistance with the above._x000D_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_x000D_
 _x000D_
_x000D_
_x000D_
_x000D_
Disclaimer : This email and all contents are subject to the following disclaimer:_x000D_
http://emaildisclaimer.oocl.com/default.html_x000D_
_x000D_
 _x000D_
_x000D_
Charlotte Cassidy	  	 _x000D_
Ocean Freight Administrator	 _x000D_
DDI: 01924 421385	 _x000D_
Tel: +44 (0) 844 879 4977	 _x000D_
Mobile: 	_x000D_
Skype: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t>
  </si>
  <si>
    <t xml:space="preserve">RE: Booking # 4999920100 4999920030 4999920110 4999920040 on Hold - No UCR Provided </t>
  </si>
  <si>
    <t xml:space="preserve">Received with thanks. The UCRs will be added to your bookings accordingly._x000D_
_x000D_
 _x000D_
_x000D_
Best Regards,_x000D_
_x000D_
OOCL Customer Services Team_x000D_
_x000D_
Visit the OOCL website at www.oocl.com/uk &lt;http://www.oocl.com/uk&gt; _x000D_
_x000D_
 _x000D_
_x000D_
 _x000D_
_x000D_
From: OOCLLEVNVO/OUKL-CSU-LEVINGTON (NVO) _x000D_
Sent: Monday, June 27, 2016 4:58 PM_x000D_
To: CAOUKBEXP/CA Project OUKB Experiment_x000D_
Subject: FW: Booking # 4999920100 4999920030 4999920110 4999920040 on Hold - No UCR Provided _x000D_
_x000D_
 _x000D_
_x000D_
_x000D_
------------------------------------------- _x000D_
From: Charlotte Cassidy[SMTP:CHARLOTTECASSIDY@UKFFCL.COM] _x000D_
Sent: Monday, June 27, 2016 4:57:47 PM _x000D_
To: Rachael Silvester; OOCLLEVNVO/OUKL-CSU-LEVINGTON (NVO) _x000D_
Subject: RE: Booking # 4999920100 4999920030 4999920110 4999920040 on Hold - No UCR Provided _x000D_
Auto forwarded by a Rule_x000D_
_x000D_
 _x000D_
_x000D_
Hi _x000D_
_x000D_
 _x000D_
_x000D_
Please see below_x000D_
_x000D_
 _x000D_
_x000D_
4999920100 - 6GB399426986000-SLDSSE00009853_x000D_
_x000D_
4999920030 - 6GB399426986000-SLDSSE00009846_x000D_
_x000D_
4999920110 – 6GB399426986000-SLDSSE00009855_x000D_
_x000D_
4999920040 - 6GB399426986000-SLDSSE00009845_x000D_
_x000D_
 _x000D_
_x000D_
REGARDS_x000D_
_x000D_
CHARLOTTE _x000D_
_x000D_
 _x000D_
_x000D_
From: Rachael Silvester _x000D_
Sent: 27 June 2016 09:55_x000D_
To: OOCLLEVNVO@oocl.com &lt;mailto:OOCLLEVNVO@oocl.com&gt; _x000D_
Cc: Charlotte Cassidy &lt;charlottecassidy@ukffcl.com &lt;mailto:charlottecassidy@ukffcl.com&gt; &gt;_x000D_
Subject: RE: Booking # 4999920100 4999920030 4999920110 4999920040 on Hold - No UCR Provided _x000D_
_x000D_
 _x000D_
_x000D_
Can you advise UCR please Charlotte_x000D_
_x000D_
_x000D_
Thanks_x000D_
_x000D_
Rach_x000D_
_x000D_
 _x000D_
_x000D_
Please note my working hours are Mon-Fri 8am – 4pm_x000D_
_x000D_
 _x000D_
_x000D_
 _x000D_
_x000D_
Charlotte Cassidy_x000D_
_x000D_
 _x000D_
_x000D_
_x000D_
_x000D_
Ocean Freight Administrator_x000D_
_x000D_
DDI: 01924 421385_x000D_
_x000D_
Tel: +44 (0) 844 879 4977_x000D_
_x000D_
Mobile: _x000D_
_x000D_
Skype: 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27 June 2016 09:42_x000D_
To: Rachael Silvester_x000D_
Subject: Booking # 4999920100 4999920030 4999920110 4999920040 on Hold - No UCR Provided _x000D_
_x000D_
 _x000D_
_x000D_
Dear Rachael,_x000D_
_x000D_
 _x000D_
_x000D_
Please note the below bookings are not cleared for loading on the OTTAWA EXPRESS because we have not received your UCR submissions, and they must be submitted by 28/06/2016 14:30. Please do not hesitate to contact us should you require any further clarification/assistance._x000D_
_x000D_
 _x000D_
_x000D_
Booking #: 4999920100, 4999920030, 4999920110, 4999920040_x000D_
_x000D_
Vessel: OTTAWA EXPRESS_x000D_
_x000D_
ETA: 29/06/2016 10:00 _x000D_
_x000D_
 _x000D_
_x000D_
Thank you for your kind co-operation_x000D_
_x000D_
 _x000D_
_x000D_
Best Regards,_x000D_
_x000D_
OOCL Customer Services Team_x000D_
_x000D_
Visit the OOCL website at www.oocl.com/uk &lt;http://www.oocl.com/uk&gt; _x000D_
_x000D_
 _x000D_
_x000D_
_x000D_
_x000D_
Disclaimer : This email and all contents are subject to the following disclaimer:_x000D_
http://emaildisclaimer.oocl.com/default.html_x000D_
</t>
  </si>
  <si>
    <t xml:space="preserve">FW: Booking # 4999920100 4999920030 4999920110 4999920040 on Hold - No UCR Provided </t>
  </si>
  <si>
    <t xml:space="preserve">_x000D_
------------------------------------------- _x000D_
From: Rachael Silvester[SMTP:RACHAELSILVESTER@UKFFCL.COM] _x000D_
Sent: Monday, June 27, 2016 4:55:03 PM _x000D_
To: OOCLLEVNVO/OUKL-CSU-LEVINGTON (NVO) _x000D_
Cc: Charlotte Cassidy _x000D_
Subject: RE: Booking # 4999920100 4999920030 4999920110 4999920040 on Hold - No UCR Provided _x000D_
Auto forwarded by a Rule_x000D_
_x000D_
_x000D_
Can you advise UCR please Charlotte_x000D_
_x000D_
_x000D_
Thanks_x000D_
_x000D_
Rach_x000D_
_x000D_
 _x000D_
_x000D_
Please note my working hours are Mon-Fri 8am – 4pm_x000D_
_x000D_
 _x000D_
_x000D_
 _x000D_
_x000D_
Rachael Silvester	  	 _x000D_
Export Administrator	 _x000D_
DDI: 01924 421382	 _x000D_
Tel: +44 (0) 844 879 4977	 _x000D_
Mobile: +44 (0)7713 436118 out of hours only	 _x000D_
Skype: ffclrachaels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[mailto:OOCLLEVNVO@oocl.com] _x000D_
Sent: 27 June 2016 09:42_x000D_
To: Rachael Silvester_x000D_
Subject: Booking # 4999920100 4999920030 4999920110 4999920040 on Hold - No UCR Provided _x000D_
_x000D_
 _x000D_
_x000D_
Dear Rachael,_x000D_
_x000D_
 _x000D_
_x000D_
Please note the below bookings are not cleared for loading on the OTTAWA EXPRESS because we have not received your UCR submissions, and they must be submitted by 28/06/2016 14:30. Please do not hesitate to contact us should you require any further clarification/assistance._x000D_
_x000D_
 _x000D_
_x000D_
Booking #: 4999920100, 4999920030, 4999920110, 4999920040_x000D_
_x000D_
Vessel: OTTAWA EXPRESS_x000D_
_x000D_
ETA: 29/06/2016 10:00 _x000D_
_x000D_
 _x000D_
_x000D_
Thank you for your kind co-operation_x000D_
_x000D_
 _x000D_
_x000D_
Best Regards,_x000D_
_x000D_
OOCL Customer Services Team_x000D_
_x000D_
Visit the OOCL website at www.oocl.com/uk &lt;http://www.oocl.com/uk&gt; _x000D_
_x000D_
 _x000D_
_x000D_
_x000D_
_x000D_
Disclaimer : This email and all contents are subject to the following disclaimer:_x000D_
http://emaildisclaimer.oocl.com/default.html_x000D_
</t>
  </si>
  <si>
    <t xml:space="preserve">_x000D_
------------------------------------------- _x000D_
From: Charlotte Cassidy[SMTP:CHARLOTTECASSIDY@UKFFCL.COM] _x000D_
Sent: Monday, June 27, 2016 4:57:47 PM _x000D_
To: Rachael Silvester; OOCLLEVNVO/OUKL-CSU-LEVINGTON (NVO) _x000D_
Subject: RE: Booking # 4999920100 4999920030 4999920110 4999920040 on Hold - No UCR Provided _x000D_
Auto forwarded by a Rule_x000D_
_x000D_
_x000D_
Hi _x000D_
_x000D_
 _x000D_
_x000D_
Please see below_x000D_
_x000D_
 _x000D_
_x000D_
4999920100 - 6GB399426986000-SLDSSE00009853_x000D_
_x000D_
4999920030 - 6GB399426986000-SLDSSE00009846_x000D_
_x000D_
4999920110 – 6GB399426986000-SLDSSE00009855_x000D_
_x000D_
4999920040 - 6GB399426986000-SLDSSE00009845_x000D_
_x000D_
 _x000D_
_x000D_
REGARDS_x000D_
_x000D_
CHARLOTTE _x000D_
_x000D_
 _x000D_
_x000D_
From: Rachael Silvester _x000D_
Sent: 27 June 2016 09:55_x000D_
To: OOCLLEVNVO@oocl.com_x000D_
Cc: Charlotte Cassidy &lt;charlottecassidy@ukffcl.com&gt;_x000D_
Subject: RE: Booking # 4999920100 4999920030 4999920110 4999920040 on Hold - No UCR Provided _x000D_
_x000D_
 _x000D_
_x000D_
Can you advise UCR please Charlotte_x000D_
_x000D_
_x000D_
Thanks_x000D_
_x000D_
Rach_x000D_
_x000D_
 _x000D_
_x000D_
Please note my working hours are Mon-Fri 8am – 4pm_x000D_
_x000D_
 _x000D_
_x000D_
 _x000D_
_x000D_
Charlotte Cassidy	  	 _x000D_
Ocean Freight Administrator	 _x000D_
DDI: 01924 421385	 _x000D_
Tel: +44 (0) 844 879 4977	 _x000D_
Mobile: 	_x000D_
Skype: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27 June 2016 09:42_x000D_
To: Rachael Silvester_x000D_
Subject: Booking # 4999920100 4999920030 4999920110 4999920040 on Hold - No UCR Provided _x000D_
_x000D_
 _x000D_
_x000D_
Dear Rachael,_x000D_
_x000D_
 _x000D_
_x000D_
Please note the below bookings are not cleared for loading on the OTTAWA EXPRESS because we have not received your UCR submissions, and they must be submitted by 28/06/2016 14:30. Please do not hesitate to contact us should you require any further clarification/assistance._x000D_
_x000D_
 _x000D_
_x000D_
Booking #: 4999920100, 4999920030, 4999920110, 4999920040_x000D_
_x000D_
Vessel: OTTAWA EXPRESS_x000D_
_x000D_
ETA: 29/06/2016 10:00 _x000D_
_x000D_
 _x000D_
_x000D_
Thank you for your kind co-operation_x000D_
_x000D_
 _x000D_
_x000D_
Best Regards,_x000D_
_x000D_
OOCL Customer Services Team_x000D_
_x000D_
Visit the OOCL website at www.oocl.com/uk &lt;http://www.oocl.com/uk&gt; _x000D_
_x000D_
 _x000D_
_x000D_
_x000D_
_x000D_
Disclaimer : This email and all contents are subject to the following disclaimer:_x000D_
http://emaildisclaimer.oocl.com/default.html_x000D_
</t>
  </si>
  <si>
    <t>FW: Notification of Booking 4999921230 on Hold</t>
  </si>
  <si>
    <t xml:space="preserve">_x000D_
------------------------------------------- _x000D_
From: Chris Maycock[SMTP:CHRISM@JENKAR.COM] _x000D_
Sent: Thursday, July 28, 2016 6:51:38 PM _x000D_
To: OOCLLEVNVO/OUKL-CSU-LEVINGTON (NVO) _x000D_
Subject: RE: Notification of Booking 4999921230 on Hold _x000D_
Auto forwarded by a Rule_x000D_
_x000D_
_x000D_
Good morning_x000D_
_x000D_
 _x000D_
_x000D_
4999921230        Shippers own UCR : 6GB438386518000-SHESXJ012441-01              Now entered and cleared_x000D_
_x000D_
 _x000D_
_x000D_
Trust O.K._x000D_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[mailto:OOCLLEVNVO@oocl.com] _x000D_
Sent: 28 July 2016 11:36_x000D_
To: Chris Maycock &lt;chrism@jenkar.com&gt;_x000D_
Cc: OOCLLEVNVO@oocl.com_x000D_
Subject: Notification of Booking 4999921230 on Hold_x000D_
_x000D_
 _x000D_
_x000D_
Dear Chris,_x000D_
_x000D_
 _x000D_
_x000D_
Please note the below booking is not cleared for loading on the OOCL BERLIN and must be cleared by 29/07/2016 12:00._x000D_
_x000D_
 _x000D_
_x000D_
Vessel: OOCL BERLIN_x000D_
_x000D_
ETA: 31/07/2016 06:00 _x000D_
_x000D_
 _x000D_
_x000D_
Booking: 4999921230_x000D_
UCR: _x000D_
Error: No UCR provided to OOCL_x000D_
_x000D_
 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</si>
  <si>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FW: Notification of Booking 4999920820 on Hold - No CHIEF entry</t>
  </si>
  <si>
    <t xml:space="preserve">_x000D_
------------------------------------------- _x000D_
From: Tony Dickinson[SMTP:TONYD@JENKAR.COM] _x000D_
Sent: Tuesday, July 19, 2016 5:53:57 PM _x000D_
To: OOCLLEVNVO/OUKL-CSU-LEVINGTON (NVO) _x000D_
Subject: RE: Notification of Booking 4999920820 on Hold - No CHIEF entry _x000D_
Auto forwarded by a Rule_x000D_
_x000D_
_x000D_
Hi _x000D_
_x000D_
 _x000D_
_x000D_
MUCR now closed in CHIEF_x000D_
_x000D_
 _x000D_
_x000D_
Thanks _x000D_
_x000D_
 _x000D_
_x000D_
From: OOCLLEVNVO@oocl.com [mailto:OOCLLEVNVO@oocl.com] _x000D_
Sent: 19 July 2016 10:47_x000D_
To: Tony Dickinson &lt;tonyd@jenkar.com&gt;_x000D_
Subject: Notification of Booking 4999920820 on Hold - No CHIEF entry_x000D_
_x000D_
 _x000D_
_x000D_
Dear Tony,_x000D_
_x000D_
 _x000D_
_x000D_
Please note the below booking is not cleared for loading to the HONGKONG EXPRESS and must be cleared by 19/07/2016 14:30 ._x000D_
_x000D_
 _x000D_
_x000D_
Vessel: HONGKONG EXPRESS_x000D_
_x000D_
ETA: 19/07/2016 18:00_x000D_
_x000D_
 _x000D_
_x000D_
Booking: 4999920820_x000D_
UCR: GB/100212210000-EXP161592_x000D_
Error: No CHIEF entry_x000D_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_x000D_
 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</si>
  <si>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FW: Notification of Booking 4999920760 / 4999920680 / 4999920680 on Hold - No CHIEF entry</t>
  </si>
  <si>
    <t xml:space="preserve">_x000D_
------------------------------------------- _x000D_
From: Chris Maycock[SMTP:CHRISM@JENKAR.COM] _x000D_
Sent: Thursday, July 14, 2016 5:40:40 PM _x000D_
To: OOCLLEVNVO/OUKL-CSU-LEVINGTON (NVO) _x000D_
Subject: RE: Notification of Booking 4999920760 / 4999920680 / 4999920680 on Hold - No CHIEF entry _x000D_
Auto forwarded by a Rule_x000D_
_x000D_
_x000D_
Good morning Customs Team_x000D_
_x000D_
 _x000D_
_x000D_
Please note all 3 UCR’s have been entered and cleared this morning._x000D_
_x000D_
 _x000D_
_x000D_
References listed below are all correct._x000D_
_x000D_
 _x000D_
_x000D_
Trust O.K._x000D_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[mailto:OOCLLEVNVO@oocl.com] _x000D_
Sent: 14 July 2016 08:41_x000D_
To: Chris Maycock &lt;chrism@jenkar.com&gt;_x000D_
Subject: Notification of Booking 4999920760 / 4999920680 / 4999920680 on Hold - No CHIEF entry_x000D_
_x000D_
 _x000D_
_x000D_
Dear Chris,_x000D_
_x000D_
 _x000D_
_x000D_
Please note the below bookings are not cleared for loading to the ANTWERPEN EXPRESS and must be cleared by 15/07/2016 14:30 ._x000D_
_x000D_
 _x000D_
_x000D_
Vessel: ANTWERPEN EXPRESS_x000D_
_x000D_
ETA: 17/07/2016 06:00_x000D_
_x000D_
 _x000D_
_x000D_
Booking: 4999920760_x000D_
UCR: 6GB100212210000-EXP161586_x000D_
Error: No CHIEF entry_x000D_
_x000D_
 _x000D_
_x000D_
Booking: 4999920680_x000D_
UCR: 6GB100212210000-EXP161511_x000D_
Error: No CHIEF entry_x000D_
_x000D_
 _x000D_
_x000D_
Booking: 4999920740_x000D_
UCR: 6GB100212210000-EXP161564_x000D_
Error: No CHIEF entry_x000D_
_x000D_
 _x000D_
_x000D_
 _x000D_
_x000D_
Please do not hesitate to contact your local OOCL CSU representatives should you require any further clarification/assistance with the above._x000D_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_x000D_
 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</si>
  <si>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FW: Booking # 4999920240 4999920360 on Hold - No CHIEF Entry</t>
  </si>
  <si>
    <t xml:space="preserve">_x000D_
------------------------------------------- _x000D_
From: Chris Maycock[SMTP:CHRISM@JENKAR.COM] _x000D_
Sent: Friday, July 01, 2016 3:29:49 PM _x000D_
To: OOCLLEVNVO/OUKL-CSU-LEVINGTON (NVO); EXCLEAR/CSV OLUKL LEV _x000D_
Cc: OOCLUCR/External Customer Focal Point for Bkgs (OUKB/LEV) _x000D_
Subject: RE: Booking # 4999920240 4999920360 on Hold - No CHIEF Entry _x000D_
Auto forwarded by a Rule_x000D_
_x000D_
_x000D_
Good morning_x000D_
_x000D_
 _x000D_
_x000D_
Both entries now entered and cleared, under the UCR’s listed below._x000D_
_x000D_
 _x000D_
_x000D_
Trust O.K._x000D_
_x000D_
 _x000D_
_x000D_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[mailto:OOCLLEVNVO@oocl.com] _x000D_
Sent: 30 June 2016 10:25_x000D_
To: Chris Maycock &lt;chrism@jenkar.com&gt;_x000D_
Subject: Booking # 4999920240 4999920360 on Hold - No CHIEF Entry_x000D_
_x000D_
 _x000D_
_x000D_
Dear Chris,_x000D_
_x000D_
 _x000D_
_x000D_
Please note the below bookings are not cleared for loading on the MSC ALYSSA and must be cleared by 04/07/2016 14:30._x000D_
_x000D_
 _x000D_
_x000D_
Vessel: MSC ALYSSA_x000D_
_x000D_
ETA: 05/07/2016 08:00 _x000D_
_x000D_
 _x000D_
_x000D_
Booking: 4999920240_x000D_
UCR: 6GB100212210000-EXP161275_x000D_
Error: No CHIEF entry. Please complete your entry._x000D_
_x000D_
 _x000D_
_x000D_
Booking: 4999920360_x000D_
UCR: 6GB100212210000-EXP161354_x000D_
Error: No CHIEF entry. Please complete your entry._x000D_
_x000D_
 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</si>
  <si>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FW: Booking # 4024162010 on Hold - No UCR Provided</t>
  </si>
  <si>
    <t xml:space="preserve">_x000D_
------------------------------------------- _x000D_
From: Chris Maycock[SMTP:CHRISM@JENKAR.COM] _x000D_
Sent: Tuesday, June 28, 2016 5:23:01 PM _x000D_
To: OOCLLEVNVO/OUKL-CSU-LEVINGTON (NVO) _x000D_
Subject: RE: Booking # 4024162010 on Hold - No UCR Provided _x000D_
Auto forwarded by a Rule_x000D_
_x000D_
_x000D_
Good morning Customs Team_x000D_
_x000D_
 _x000D_
_x000D_
4024162010        UCR : 6GB100212210000-EXP161170       Now entered and cleared_x000D_
_x000D_
 _x000D_
_x000D_
Trust O.K._x000D_
_x000D_
 _x000D_
_x000D_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From: OOCLLEVNVO@oocl.com [mailto:OOCLLEVNVO@oocl.com] _x000D_
Sent: 27 June 2016 09:51_x000D_
To: Chris Maycock &lt;chrism@jenkar.com&gt;_x000D_
Subject: Booking # 4024162010 on Hold - No UCR Provided_x000D_
_x000D_
 _x000D_
_x000D_
Dear Chris,_x000D_
_x000D_
 _x000D_
_x000D_
Please note the below booking is not cleared for loading on the OTTAWA EXPRESS because your UCR submission does not have a CHIEF entry, and it must be completed by 28/06/2016 14:30. Please do not hesitate to contact us should you require any further clarification/assistance._x000D_
_x000D_
 _x000D_
_x000D_
Booking #: 4024162010_x000D_
_x000D_
UCR: 6GB100212210000-EXP161170_x000D_
_x000D_
 _x000D_
_x000D_
Vessel: OTTAWA EXPRESS_x000D_
_x000D_
ETA: 29/06/2016 10:00 _x000D_
_x000D_
 _x000D_
_x000D_
Thank you for your kind co-operation_x000D_
_x000D_
 _x000D_
_x000D_
Best Regards,_x000D_
_x000D_
OOCL Customer Services Team_x000D_
_x000D_
Visit the OOCL website at www.oocl.com/uk &lt;http://www.oocl.com/uk&gt; _x000D_
_x000D_
 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</si>
  <si>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FW: RE: Booking 4024157630</t>
  </si>
  <si>
    <t xml:space="preserve"> _x000D_
 _x000D_
From: Molly Savery [mailto:molly.savery@kr-l.com] _x000D_
Sent: Wednesday, July 06, 2016 4:47 PM_x000D_
To: OOCLLEVNVO/OUKL-CSU-LEVINGTON (NVO)_x000D_
Subject: RE: RE: Booking 4024157630_x000D_
 _x000D_
Hi Tania,_x000D_
 _x000D_
Thank you very much for this!! The UCR will be with yourselves shortly._x000D_
 _x000D_
Best regards_x000D_
 _x000D_
Molly Savery_x000D_
Export Clerk_x000D_
tel: +44 (0) 1252 354 200_x000D_
fax: +44 (0) 1252 354 210 _x000D_
_x000D_
web: www.kr-l.com_x000D_
email: Molly.Savery@kr-l.com_x000D_
Unit 3,_x000D_
Eastern Road,_x000D_
Aldershot,_x000D_
Hampshire _x000D_
GU12 4TD_x000D_
 &lt;https://www.facebook.com/kingscoterojaylimited/&gt; _x000D_
 &lt;https://twitter.com/KingscoteRojay&gt; _x000D_
	_x000D_
 &lt;http://www.emediastationery.co.uk/K/12611_KRL_Caption.png&gt; _x000D_
	_x000D_
_x000D_
 &lt;http://www.emediastationery.co.uk/K/12611_KRL_Main.png&gt;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From: OOCLLEVNVO@oocl.com [mailto:OOCLLEVNVO@oocl.com] _x000D_
Sent: 06 July 2016 09:45_x000D_
To: Molly Savery &lt;molly.savery@kr-l.com&gt;_x000D_
Subject: RE: RE: Booking 4024157630_x000D_
 _x000D_
Hi Molly_x000D_
 _x000D_
Just to follow up, your CNS code has been associated with the booking so charges will be from CNS and not ourselves_x000D_
 _x000D_
 _x000D_
Kind Regards, _x000D_
Tania Vermeulen_x000D_
OOCL UK BRANCH_x000D_
Tel +44 (0)1473 654444_x000D_
 _x000D_
 _x000D_
From: Molly Savery [mailto:molly.savery@kr-l.com] _x000D_
Sent: 05 July 2016 17:20_x000D_
To: OOCLLEVBCO/OUKL-CSU-LEVINGTON (BCO)_x000D_
Cc: Tessa Easton; Mark Kendall_x000D_
Subject: RE: RE: Booking 4024157630_x000D_
 _x000D_
Hi,_x000D_
 _x000D_
Please can you advise the exact charge for your handling of the VGM as someone has spoken to my colleague Tessa and this is now being dealt with by yourselves._x000D_
 _x000D_
Best regards_x000D_
 _x000D_
Molly Savery_x000D_
Export Clerk_x000D_
tel: +44 (0) 1252 354 200_x000D_
fax: +44 (0) 1252 354 210 _x000D_
_x000D_
web: www.kr-l.com &lt;http://www.kr-l.com&gt; _x000D_
email: Molly.Savery@kr-l.com &lt;mailto:Molly.Savery@kr-l.com&gt; _x000D_
Unit 3,_x000D_
Eastern Road,_x000D_
Aldershot,_x000D_
Hampshire _x000D_
GU12 4TD_x000D_
 &lt;https://www.facebook.com/kingscoterojaylimited/&gt; _x000D_
 &lt;https://twitter.com/KingscoteRojay&gt; _x000D_
	_x000D_
 &lt;http://www.emediastationery.co.uk/K/12611_KRL_Caption.png&gt; _x000D_
	_x000D_
_x000D_
 &lt;http://www.emediastationery.co.uk/K/12611_KRL_Main.png&gt;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From: Molly Savery _x000D_
Sent: 05 July 2016 10:48_x000D_
To: 'OOCLLEVBCO@oocl.com' &lt;OOCLLEVBCO@oocl.com &lt;mailto:OOCLLEVBCO@oocl.com&gt; &gt;_x000D_
Cc: Tessa Easton &lt;tessa.easton@kr-l.com &lt;mailto:tessa.easton@kr-l.com&gt; &gt;_x000D_
Subject: RE: RE: Booking_x000D_
 _x000D_
Hi,_x000D_
 _x000D_
Please note that we will arrange the VGM with the terminal once we have received the container number from yourselves._x000D_
 _x000D_
Best regards_x000D_
 _x000D_
Molly Savery_x000D_
Export Clerk_x000D_
tel: +44 (0) 1252 354 200_x000D_
fax: +44 (0) 1252 354 210 _x000D_
_x000D_
web: www.kr-l.com &lt;http://www.kr-l.com&gt; _x000D_
email: Molly.Savery@kr-l.com &lt;mailto:Molly.Savery@kr-l.com&gt; _x000D_
Unit 3,_x000D_
Eastern Road,_x000D_
Aldershot,_x000D_
Hampshire _x000D_
GU12 4TD_x000D_
 &lt;https://www.facebook.com/kingscoterojaylimited/&gt; _x000D_
 &lt;https://twitter.com/KingscoteRojay&gt; _x000D_
	_x000D_
 &lt;http://www.emediastationery.co.uk/K/12611_KRL_Caption.png&gt; _x000D_
	_x000D_
_x000D_
 &lt;http://www.emediastationery.co.uk/K/12611_KRL_Main.png&gt;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From: Molly Savery _x000D_
Sent: 05 July 2016 10:28_x000D_
To: 'OOCLLEVBCO@oocl.com' &lt;OOCLLEVBCO@oocl.com &lt;mailto:OOCLLEVBCO@oocl.com&gt; &gt;_x000D_
Cc: Tessa Easton &lt;tessa.easton@kr-l.com &lt;mailto:tessa.easton@kr-l.com&gt; &gt;_x000D_
Subject: RE: Booking_x000D_
 _x000D_
Hi,_x000D_
 _x000D_
Please could I book the following:_x000D_
 _x000D_
Our ref: SALD018575_x000D_
 _x000D_
OOCL Agreement number: FE201203_x000D_
 _x000D_
Goods: 1 X 40 Ft GP STC Industrial Equipment_x000D_
Gross weight: 1281 Kgs_x000D_
5 Pallets @ 120 x 100 x 207 Cm – 142 Kgs each_x000D_
5 Pallets @ 200 x 80 x 120 Cm – 92 Kgs each_x000D_
1 Pallet @ 125 x 103 x 144 Cm – 75 Kgs_x000D_
1 Pallet @ 121 x 81 x 110 Cm – 36 Kgs_x000D_
Total volume: 24.952_x000D_
Destination: Ad Dammam_x000D_
 _x000D_
Collection/loading Address: _x000D_
Key Industrial Equipment Ltd_x000D_
Ebblake Industrial estate_x000D_
Black Moor Road_x000D_
Verwood_x000D_
Dorset_x000D_
BH31 6AT_x000D_
 _x000D_
Collection reference: S0938268, S0950328 &amp; S0952495_x000D_
 _x000D_
Collection/Loading date: 06/07/2016 @ 10.00 hrs_x000D_
If unavailable at this time can we please request a backup loading date of 07/07/2016 @ 10.00 hrs_x000D_
 _x000D_
We would like to catch the earliest vessel, please advise when this is and the details of sailing. _x000D_
 _x000D_
Thank you very much for your assistance in this matter and we look forwards to receiving your booking confirmation._x000D_
 _x000D_
Molly Savery_x000D_
Export Clerk_x000D_
tel: +44 (0) 1252 354 200_x000D_
fax: +44 (0) 1252 354 210 _x000D_
_x000D_
web: www.kr-l.com &lt;http://www.kr-l.com&gt; _x000D_
email: Molly.Savery@kr-l.com &lt;mailto:Molly.Savery@kr-l.com&gt; _x000D_
Unit 3,_x000D_
Eastern Road,_x000D_
Aldershot,_x000D_
Hampshire _x000D_
GU12 4TD_x000D_
 &lt;https://www.facebook.com/kingscoterojaylimited/&gt; _x000D_
 &lt;https://twitter.com/KingscoteRojay&gt; _x000D_
	_x000D_
 &lt;http://www.emediastationery.co.uk/K/12611_KRL_Caption.png&gt; _x000D_
	_x000D_
_x000D_
 &lt;http://www.emediastationery.co.uk/K/12611_KRL_Main.png&gt;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</si>
  <si>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FW: Notification of Booking 4999920290 on Hold</t>
  </si>
  <si>
    <t xml:space="preserve">_x000D_
------------------------------------------- _x000D_
From: Lisa Patel[SMTP:LISA@ZEN-INTL.CO.UK] _x000D_
Sent: Monday, July 18, 2016 5:06:57 PM _x000D_
To: OOCLLEVNVO/OUKL-CSU-LEVINGTON (NVO) _x000D_
Subject: RE: Notification of Booking 4999920290 on Hold _x000D_
Auto forwarded by a Rule_x000D_
_x000D_
_x000D_
Hi _x000D_
_x000D_
 _x000D_
_x000D_
Below UCR all clear_x000D_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OOCLLEVNVO@oocl.com [mailto:OOCLLEVNVO@oocl.com] _x000D_
Sent: 18 July 2016 09:32_x000D_
To: Lisa Patel &lt;lisa@zen-intl.co.uk&gt;_x000D_
Cc: OOCLLEVNVO@oocl.com_x000D_
Subject: Notification of Booking 4999920290 on Hold_x000D_
_x000D_
 _x000D_
_x000D_
Dear Lisa,_x000D_
_x000D_
 _x000D_
_x000D_
Please note the below booking is not cleared for loading on the MSC SANDRA and must be cleared by 18/07/2016 14:30 today._x000D_
_x000D_
 _x000D_
_x000D_
Vessel: MSC SANDRA_x000D_
_x000D_
ETA: 19/07/2016 08:00_x000D_
_x000D_
 _x000D_
_x000D_
Booking: 4999920290_x000D_
UCR: GB/746334329000-DE0163467_x000D_
Error: Master UCR not yet closed_x000D_
_x000D_
 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_x000D_
_x000D_
_x000D_
Disclaimer : This email and all contents are subject to the following disclaimer:_x000D_
http://emaildisclaimer.oocl.com/default.html_x000D_
</t>
  </si>
  <si>
    <t>FW: Notification of Booking 4999920160 on Hold</t>
  </si>
  <si>
    <t xml:space="preserve">_x000D_
------------------------------------------- _x000D_
From: Robert Jacobs[SMTP:ROBERT@ZEN-INTL.CO.UK] _x000D_
Sent: Wednesday, July 13, 2016 6:19:10 PM _x000D_
To: OOCLLEVNVO/OUKL-CSU-LEVINGTON (NVO) _x000D_
Cc: OOCLUCR/External Customer Focal Point for Bkgs (OUKB/LEV) _x000D_
Subject: RE: Notification of Booking 4999920160 on Hold _x000D_
Auto forwarded by a Rule_x000D_
_x000D_
_x000D_
MUCR closed_x000D_
_x000D_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[mailto:OOCLLEVNVO@oocl.com] _x000D_
Sent: 13 July 2016 08:40_x000D_
To: Robert Jacobs &lt;robert@zen-intl.co.uk&gt;_x000D_
Cc: OOCLLEVNVO@oocl.com_x000D_
Subject: Notification of Booking 4999920160 on Hold_x000D_
_x000D_
 _x000D_
_x000D_
Vessel: ALM CRYSTAL_x000D_
_x000D_
Service: PA1MAX002W_x000D_
_x000D_
ETA: 14/07/2016 06:00_x000D_
_x000D_
 _x000D_
_x000D_
Dear Robert,_x000D_
_x000D_
 _x000D_
_x000D_
Please note the below booking are not cleared for loading to the ALM CRYSTAL and must be cleared by 13/07/2016 2:30pm._x000D_
_x000D_
 _x000D_
_x000D_
Booking: 4999920160_x000D_
UCR: GB/746334329000-DE0163551_x000D_
Error: No CHIEF entry_x000D_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_x000D_
_x000D_
 _x000D_
_x000D_
Thanking you for your kind co-operation_x000D_
_x000D_
 _x000D_
_x000D_
Best Regards,_x000D_
_x000D_
OOCL Customer Services Team_x000D_
_x000D_
Visit the OOCL website at www.oocl.com/uk &lt;http://www.oocl.com/uk&gt; _x000D_
_x000D_
 _x000D_
_x000D_
 _x000D_
_x000D_
 _x000D_
_x000D_
_x000D_
_x000D_
Disclaimer : This email and all contents are subject to the following disclaimer:_x000D_
http://emaildisclaimer.oocl.com/default.html_x000D_
</t>
  </si>
  <si>
    <t>FW: UCR mismatch MOL Beauty   4999920340</t>
  </si>
  <si>
    <t xml:space="preserve">_x000D_
------------------------------------------- _x000D_
From: OOCLLEVNVO/OUKL-CSU-LEVINGTON (NVO) _x000D_
Sent: Tuesday, July 12, 2016 11:11:49 PM _x000D_
To: OUKLPOPS/OUKB PORT OPS - LEV _x000D_
Subject: FW: UCR mismatch MOL Beauty 4999920340 _x000D_
Auto forwarded by a Rule_x000D_
_x000D_
_x000D_
Dear Rebecca,_x000D_
_x000D_
 _x000D_
_x000D_
Please find below info. from customer. Thanks._x000D_
_x000D_
 _x000D_
_x000D_
Best Regards,_x000D_
_x000D_
Celia Zhai_x000D_
_x000D_
 _x000D_
_x000D_
From: Emma Wood [mailto:emma@zen-intl.co.uk] _x000D_
Sent: Tuesday, July 12, 2016 10:44 PM_x000D_
To: OOCLLEVNVO/OUKL-CSU-LEVINGTON (NVO)_x000D_
Cc: OUKLPOPS/OUKB PORT OPS - LEV_x000D_
Subject: RE: UCR mismatch MOL Beauty 4999920340_x000D_
_x000D_
 _x000D_
_x000D_
Hello Lake,_x000D_
_x000D_
 _x000D_
_x000D_
Confirm: 4999920340_x000D_
_x000D_
Our: DE0163345_x000D_
_x000D_
 _x000D_
_x000D_
UCR: 6GB646476016000-DE0163345_x000D_
_x000D_
Entry: A01826M_x000D_
_x000D_
EPU: 071_x000D_
_x000D_
Dated: 06/07/2016_x000D_
_x000D_
 _x000D_
_x000D_
MRN: 16GB07X75489985015_x000D_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12 July 2016 15:27_x000D_
To: Emma Wood &lt;emma@zen-intl.co.uk &lt;mailto:emma@zen-intl.co.uk&gt; &gt;_x000D_
Cc: OUKLPOPS@oocl.com &lt;mailto:OUKLPOPS@oocl.com&gt; ; OOCLLEVNVO@oocl.com &lt;mailto:OOCLLEVNVO@oocl.com&gt; _x000D_
Subject: RE: UCR mismatch MOL Beauty 4999920340_x000D_
_x000D_
 _x000D_
_x000D_
Hi Emma,_x000D_
_x000D_
 _x000D_
_x000D_
Could you please provide the MRN number for shipment 4999920340?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OUKLPOPS/OUKB PORT OPS - LEV _x000D_
Sent: Tuesday, July 12, 2016 10:17 PM_x000D_
To: OOCLLEVNVO/OUKL-CSU-LEVINGTON (NVO)_x000D_
Subject: RE: UCR mismatch MOL Beauty 4999920340_x000D_
_x000D_
 _x000D_
_x000D_
Hi,_x000D_
_x000D_
 _x000D_
_x000D_
Container has cleared under the wrong UCR. Could you please ask customer for MRN number?_x000D_
_x000D_
 _x000D_
_x000D_
Thank you_x000D_
_x000D_
 _x000D_
_x000D_
Rebecca Johnson_x000D_
_x000D_
Operations Controller_x000D_
_x000D_
OOCL (UK) Branch_x000D_
_x000D_
Tel Direct: 01473 654281_x000D_
_x000D_
Email: rebecca.johnson@oocl.com &lt;mailto:rebecca.johnson@oocl.com&gt; _x000D_
_x000D_
 _x000D_
_x000D_
From: OOCLLEVNVO/OUKL-CSU-LEVINGTON (NVO) _x000D_
Sent: 11 July 2016 16:22_x000D_
To: OUKLPOPS/OUKB PORT OPS - LEV_x000D_
Cc: OOCLLEVNVO/OUKL-CSU-LEVINGTON (NVO)_x000D_
Subject: RE: UCR mismatch MOL Beauty 4999920340_x000D_
_x000D_
 _x000D_
_x000D_
Hi Rebecca,_x000D_
_x000D_
 _x000D_
_x000D_
Customer replied as below for shipment 4999920340 (IRIS UCR is correct as confirmed by customer)._x000D_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Saturday, July 09, 2016 12:13 AM_x000D_
To: OOCLLEVNVO/OUKL-CSU-LEVINGTON (NVO)_x000D_
Subject: RE: UCR mismatch MOL Beauty 4999920340_x000D_
_x000D_
 _x000D_
_x000D_
Hello Lake,_x000D_
_x000D_
 _x000D_
_x000D_
Confirm: 4999920340_x000D_
_x000D_
Our: DE0163345_x000D_
_x000D_
 _x000D_
_x000D_
UCR: 6GB646476016000-DE0163345_x000D_
_x000D_
Entry: A01826M_x000D_
_x000D_
EPU: 071_x000D_
_x000D_
Dated: 06/07/2016_x000D_
_x000D_
 _x000D_
_x000D_
Trust OK_x000D_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08 July 2016 17:04_x000D_
To: Emma Wood &lt;emma@zen-intl.co.uk &lt;mailto:emma@zen-intl.co.uk&gt; &gt;_x000D_
Subject: UCR mismatch MOL Beauty 4999920340_x000D_
_x000D_
 _x000D_
_x000D_
Hi Emma,_x000D_
_x000D_
 _x000D_
_x000D_
We have found UCR mismatch for shipment #4999920340. Could you help confirm UCR for the shipment, thank you._x000D_
_x000D_
 _x000D_
_x000D_
UCR_x000D_
_x000D_
Container Number_x000D_
_x000D_
Size Type_x000D_
_x000D_
Booking Number_x000D_
_x000D_
POD_x000D_
_x000D_
UCR_x000D_
_x000D_
6GB646476016000-DE0163345_x000D_
_x000D_
OOLU0562704_x000D_
_x000D_
20GP_x000D_
_x000D_
4999920340_x000D_
_x000D_
JPTYO_x000D_
_x000D_
6GB768166294000-USO032141A_x000D_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</si>
  <si>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Emma Wood[SMTP:EMMA@ZEN-INTL.CO.UK] _x000D_
Sent: Tuesday, July 12, 2016 10:43:45 PM _x000D_
To: OOCLLEVNVO/OUKL-CSU-LEVINGTON (NVO) _x000D_
Cc: OUKLPOPS/OUKB PORT OPS - LEV _x000D_
Subject: RE: UCR mismatch MOL Beauty 4999920340 _x000D_
Auto forwarded by a Rule_x000D_
_x000D_
_x000D_
Hello Lake,_x000D_
_x000D_
 _x000D_
_x000D_
Confirm: 4999920340_x000D_
_x000D_
Our: DE0163345_x000D_
_x000D_
 _x000D_
_x000D_
UCR: 6GB646476016000-DE0163345_x000D_
_x000D_
Entry: A01826M_x000D_
_x000D_
EPU: 071_x000D_
_x000D_
Dated: 06/07/2016_x000D_
_x000D_
 _x000D_
_x000D_
MRN: 16GB07X75489985015_x000D_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[mailto:OOCLLEVNVO@oocl.com] _x000D_
Sent: 12 July 2016 15:27_x000D_
To: Emma Wood &lt;emma@zen-intl.co.uk&gt;_x000D_
Cc: OUKLPOPS@oocl.com; OOCLLEVNVO@oocl.com_x000D_
Subject: RE: UCR mismatch MOL Beauty 4999920340_x000D_
_x000D_
 _x000D_
_x000D_
Hi Emma,_x000D_
_x000D_
 _x000D_
_x000D_
Could you please provide the MRN number for shipment 4999920340?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OUKLPOPS/OUKB PORT OPS - LEV _x000D_
Sent: Tuesday, July 12, 2016 10:17 PM_x000D_
To: OOCLLEVNVO/OUKL-CSU-LEVINGTON (NVO)_x000D_
Subject: RE: UCR mismatch MOL Beauty 4999920340_x000D_
_x000D_
 _x000D_
_x000D_
Hi,_x000D_
_x000D_
 _x000D_
_x000D_
Container has cleared under the wrong UCR. Could you please ask customer for MRN number?_x000D_
_x000D_
 _x000D_
_x000D_
Thank you_x000D_
_x000D_
 _x000D_
_x000D_
Rebecca Johnson_x000D_
_x000D_
Operations Controller_x000D_
_x000D_
OOCL (UK) Branch_x000D_
_x000D_
Tel Direct: 01473 654281_x000D_
_x000D_
Email: rebecca.johnson@oocl.com &lt;mailto:rebecca.johnson@oocl.com&gt; _x000D_
_x000D_
 _x000D_
_x000D_
From: OOCLLEVNVO/OUKL-CSU-LEVINGTON (NVO) _x000D_
Sent: 11 July 2016 16:22_x000D_
To: OUKLPOPS/OUKB PORT OPS - LEV_x000D_
Cc: OOCLLEVNVO/OUKL-CSU-LEVINGTON (NVO)_x000D_
Subject: RE: UCR mismatch MOL Beauty 4999920340_x000D_
_x000D_
 _x000D_
_x000D_
Hi Rebecca,_x000D_
_x000D_
 _x000D_
_x000D_
Customer replied as below for shipment 4999920340 (IRIS UCR is correct as confirmed by customer)._x000D_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Saturday, July 09, 2016 12:13 AM_x000D_
To: OOCLLEVNVO/OUKL-CSU-LEVINGTON (NVO)_x000D_
Subject: RE: UCR mismatch MOL Beauty 4999920340_x000D_
_x000D_
 _x000D_
_x000D_
Hello Lake,_x000D_
_x000D_
 _x000D_
_x000D_
Confirm: 4999920340_x000D_
_x000D_
Our: DE0163345_x000D_
_x000D_
 _x000D_
_x000D_
UCR: 6GB646476016000-DE0163345_x000D_
_x000D_
Entry: A01826M_x000D_
_x000D_
EPU: 071_x000D_
_x000D_
Dated: 06/07/2016_x000D_
_x000D_
 _x000D_
_x000D_
Trust OK_x000D_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08 July 2016 17:04_x000D_
To: Emma Wood &lt;emma@zen-intl.co.uk &lt;mailto:emma@zen-intl.co.uk&gt; &gt;_x000D_
Subject: UCR mismatch MOL Beauty 4999920340_x000D_
_x000D_
 _x000D_
_x000D_
Hi Emma,_x000D_
_x000D_
 _x000D_
_x000D_
We have found UCR mismatch for shipment #4999920340. Could you help confirm UCR for the shipment, thank you._x000D_
_x000D_
 _x000D_
_x000D_
UCR_x000D_
_x000D_
Container Number_x000D_
_x000D_
Size Type_x000D_
_x000D_
Booking Number_x000D_
_x000D_
POD_x000D_
_x000D_
UCR_x000D_
_x000D_
6GB646476016000-DE0163345_x000D_
_x000D_
OOLU0562704_x000D_
_x000D_
20GP_x000D_
_x000D_
4999920340_x000D_
_x000D_
JPTYO_x000D_
_x000D_
6GB768166294000-USO032141A_x000D_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</si>
  <si>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Tuesday, July 12, 2016 10:26:51 PM _x000D_
To: Emma Wood _x000D_
Cc: OUKLPOPS/OUKB PORT OPS - LEV; OOCLLEVNVO/OUKL-CSU-LEVINGTON (NVO) _x000D_
Subject: RE: UCR mismatch MOL Beauty 4999920340 _x000D_
Auto forwarded by a Rule_x000D_
_x000D_
_x000D_
Hi Emma,_x000D_
_x000D_
 _x000D_
_x000D_
Could you please provide the MRN number for shipment 4999920340?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OUKLPOPS/OUKB PORT OPS - LEV _x000D_
Sent: Tuesday, July 12, 2016 10:17 PM_x000D_
To: OOCLLEVNVO/OUKL-CSU-LEVINGTON (NVO)_x000D_
Subject: RE: UCR mismatch MOL Beauty 4999920340_x000D_
_x000D_
 _x000D_
_x000D_
Hi,_x000D_
_x000D_
 _x000D_
_x000D_
Container has cleared under the wrong UCR. Could you please ask customer for MRN number?_x000D_
_x000D_
 _x000D_
_x000D_
Thank you_x000D_
_x000D_
 _x000D_
_x000D_
Rebecca Johnson_x000D_
_x000D_
Operations Controller_x000D_
_x000D_
OOCL (UK) Branch_x000D_
_x000D_
Tel Direct: 01473 654281_x000D_
_x000D_
Email: rebecca.johnson@oocl.com &lt;mailto:rebecca.johnson@oocl.com&gt; _x000D_
_x000D_
 _x000D_
_x000D_
From: OOCLLEVNVO/OUKL-CSU-LEVINGTON (NVO) _x000D_
Sent: 11 July 2016 16:22_x000D_
To: OUKLPOPS/OUKB PORT OPS - LEV_x000D_
Cc: OOCLLEVNVO/OUKL-CSU-LEVINGTON (NVO)_x000D_
Subject: RE: UCR mismatch MOL Beauty 4999920340_x000D_
_x000D_
 _x000D_
_x000D_
Hi Rebecca,_x000D_
_x000D_
 _x000D_
_x000D_
Customer replied as below for shipment 4999920340 (IRIS UCR is correct as confirmed by customer)._x000D_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Saturday, July 09, 2016 12:13 AM_x000D_
To: OOCLLEVNVO/OUKL-CSU-LEVINGTON (NVO)_x000D_
Subject: RE: UCR mismatch MOL Beauty 4999920340_x000D_
_x000D_
 _x000D_
_x000D_
Hello Lake,_x000D_
_x000D_
 _x000D_
_x000D_
Confirm: 4999920340_x000D_
_x000D_
Our: DE0163345_x000D_
_x000D_
 _x000D_
_x000D_
UCR: 6GB646476016000-DE0163345_x000D_
_x000D_
Entry: A01826M_x000D_
_x000D_
EPU: 071_x000D_
_x000D_
Dated: 06/07/2016_x000D_
_x000D_
 _x000D_
_x000D_
Trust OK_x000D_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08 July 2016 17:04_x000D_
To: Emma Wood &lt;emma@zen-intl.co.uk &lt;mailto:emma@zen-intl.co.uk&gt; &gt;_x000D_
Subject: UCR mismatch MOL Beauty 4999920340_x000D_
_x000D_
 _x000D_
_x000D_
Hi Emma,_x000D_
_x000D_
 _x000D_
_x000D_
We have found UCR mismatch for shipment #4999920340. Could you help confirm UCR for the shipment, thank you._x000D_
_x000D_
 _x000D_
_x000D_
UCR_x000D_
_x000D_
Container Number_x000D_
_x000D_
Size Type_x000D_
_x000D_
Booking Number_x000D_
_x000D_
POD_x000D_
_x000D_
UCR_x000D_
_x000D_
6GB646476016000-DE0163345_x000D_
_x000D_
OOLU0562704_x000D_
_x000D_
20GP_x000D_
_x000D_
4999920340_x000D_
_x000D_
JPTYO_x000D_
_x000D_
6GB768166294000-USO032141A_x000D_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Disclaimer : This email and all contents are subject to the following disclaimer:_x000D_
http://emaildisclaimer.oocl.com/default.html_x000D_
</t>
  </si>
  <si>
    <t xml:space="preserve">_x000D_
------------------------------------------- _x000D_
From: OUKLPOPS/OUKB PORT OPS - LEV _x000D_
Sent: Tuesday, July 12, 2016 10:17:05 PM _x000D_
To: OOCLLEVNVO/OUKL-CSU-LEVINGTON (NVO) _x000D_
Subject: RE: UCR mismatch MOL Beauty 4999920340 _x000D_
Auto forwarded by a Rule_x000D_
_x000D_
_x000D_
Hi,_x000D_
_x000D_
 _x000D_
_x000D_
Container has cleared under the wrong UCR. Could you please ask customer for MRN number?_x000D_
_x000D_
 _x000D_
_x000D_
Thank you_x000D_
_x000D_
 _x000D_
_x000D_
Rebecca Johnson_x000D_
_x000D_
Operations Controller_x000D_
_x000D_
OOCL (UK) Branch_x000D_
_x000D_
Tel Direct: 01473 654281_x000D_
_x000D_
Email: rebecca.johnson@oocl.com_x000D_
_x000D_
 _x000D_
_x000D_
From: OOCLLEVNVO/OUKL-CSU-LEVINGTON (NVO) _x000D_
Sent: 11 July 2016 16:22_x000D_
To: OUKLPOPS/OUKB PORT OPS - LEV_x000D_
Cc: OOCLLEVNVO/OUKL-CSU-LEVINGTON (NVO)_x000D_
Subject: RE: UCR mismatch MOL Beauty 4999920340_x000D_
_x000D_
 _x000D_
_x000D_
Hi Rebecca,_x000D_
_x000D_
 _x000D_
_x000D_
Customer replied as below for shipment 4999920340 (IRIS UCR is correct as confirmed by customer)._x000D_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Saturday, July 09, 2016 12:13 AM_x000D_
To: OOCLLEVNVO/OUKL-CSU-LEVINGTON (NVO)_x000D_
Subject: RE: UCR mismatch MOL Beauty 4999920340_x000D_
_x000D_
 _x000D_
_x000D_
Hello Lake,_x000D_
_x000D_
 _x000D_
_x000D_
Confirm: 4999920340_x000D_
_x000D_
Our: DE0163345_x000D_
_x000D_
 _x000D_
_x000D_
UCR: 6GB646476016000-DE0163345_x000D_
_x000D_
Entry: A01826M_x000D_
_x000D_
EPU: 071_x000D_
_x000D_
Dated: 06/07/2016_x000D_
_x000D_
 _x000D_
_x000D_
Trust OK_x000D_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08 July 2016 17:04_x000D_
To: Emma Wood &lt;emma@zen-intl.co.uk &lt;mailto:emma@zen-intl.co.uk&gt; &gt;_x000D_
Subject: UCR mismatch MOL Beauty 4999920340_x000D_
_x000D_
 _x000D_
_x000D_
Hi Emma,_x000D_
_x000D_
 _x000D_
_x000D_
We have found UCR mismatch for shipment #4999920340. Could you help confirm UCR for the shipment, thank you._x000D_
_x000D_
 _x000D_
_x000D_
UCR_x000D_
_x000D_
Container Number_x000D_
_x000D_
Size Type_x000D_
_x000D_
Booking Number_x000D_
_x000D_
POD_x000D_
_x000D_
UCR_x000D_
_x000D_
6GB646476016000-DE0163345_x000D_
_x000D_
OOLU0562704_x000D_
_x000D_
20GP_x000D_
_x000D_
4999920340_x000D_
_x000D_
JPTYO_x000D_
_x000D_
6GB768166294000-USO032141A_x000D_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Disclaimer : This email and all contents are subject to the following disclaimer:_x000D_
http://emaildisclaimer.oocl.com/default.html_x000D_
</t>
  </si>
  <si>
    <t xml:space="preserve">FW: *Urgent* Booking # 4999920660 on Hold </t>
  </si>
  <si>
    <t xml:space="preserve">_x000D_
------------------------------------------- _x000D_
From: Brett Hanson[SMTP:BRETT@ZEN-INTL.CO.UK] _x000D_
Sent: Tuesday, July 12, 2016 5:38:09 PM _x000D_
To: OOCLLEVNVO/OUKL-CSU-LEVINGTON (NVO) _x000D_
Subject: RE: *Urgent* Booking # 4999920660 on Hold _x000D_
Auto forwarded by a Rule_x000D_
_x000D_
_x000D_
UCR : 6GB114536492000-DE0163401_x000D_
_x000D_
This is closed_x000D_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12 July 2016 10:34_x000D_
To: Brett Hanson &lt;brett@zen-intl.co.uk&gt;_x000D_
Cc: OOCLLEVNVO@oocl.com_x000D_
Subject: *Urgent* Booking # 4999920660 on Hold _x000D_
_x000D_
 _x000D_
_x000D_
Dear Brett,_x000D_
_x000D_
 _x000D_
_x000D_
Please note the below booking is not cleared for loading on the OOCL BELGIUM and must be cleared ASAP._x000D_
_x000D_
 _x000D_
_x000D_
Vessel: OOCL BELGIUM_x000D_
_x000D_
ETA: 12/07/2016 15:00 _x000D_
_x000D_
 _x000D_
_x000D_
Booking: 4999920660_x000D_
UCR: 6GB238712260000-DE0163401_x000D_
Error: No CHIEF declaration_x000D_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_x000D_
 _x000D_
_x000D_
_x000D_
_x000D_
Disclaimer : This email and all contents are subject to the following disclaimer:_x000D_
http://emaildisclaimer.oocl.com/default.html_x000D_
</t>
  </si>
  <si>
    <t xml:space="preserve">_x000D_
------------------------------------------- _x000D_
From: OOCLLEVNVO/OUKL-CSU-LEVINGTON (NVO) _x000D_
Sent: Monday, July 11, 2016 11:22:25 PM _x000D_
To: OUKLPOPS/OUKB PORT OPS - LEV _x000D_
Cc: OOCLLEVNVO/OUKL-CSU-LEVINGTON (NVO) _x000D_
Subject: RE: UCR mismatch MOL Beauty 4999920340 _x000D_
Auto forwarded by a Rule_x000D_
_x000D_
_x000D_
Hi Rebecca,_x000D_
_x000D_
 _x000D_
_x000D_
Customer replied as below for shipment 4999920340 (IRIS UCR is correct as confirmed by customer)._x000D_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Saturday, July 09, 2016 12:13 AM_x000D_
To: OOCLLEVNVO/OUKL-CSU-LEVINGTON (NVO)_x000D_
Subject: RE: UCR mismatch MOL Beauty 4999920340_x000D_
_x000D_
 _x000D_
_x000D_
Hello Lake,_x000D_
_x000D_
 _x000D_
_x000D_
Confirm: 4999920340_x000D_
_x000D_
Our: DE0163345_x000D_
_x000D_
 _x000D_
_x000D_
UCR: 6GB646476016000-DE0163345_x000D_
_x000D_
Entry: A01826M_x000D_
_x000D_
EPU: 071_x000D_
_x000D_
Dated: 06/07/2016_x000D_
_x000D_
 _x000D_
_x000D_
Trust OK_x000D_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08 July 2016 17:04_x000D_
To: Emma Wood &lt;emma@zen-intl.co.uk &lt;mailto:emma@zen-intl.co.uk&gt; &gt;_x000D_
Subject: UCR mismatch MOL Beauty 4999920340_x000D_
_x000D_
 _x000D_
_x000D_
Hi Emma,_x000D_
_x000D_
 _x000D_
_x000D_
We have found UCR mismatch for shipment #4999920340. Could you help confirm UCR for the shipment, thank you._x000D_
_x000D_
 _x000D_
_x000D_
UCR_x000D_
_x000D_
Container Number_x000D_
_x000D_
Size Type_x000D_
_x000D_
Booking Number_x000D_
_x000D_
POD_x000D_
_x000D_
UCR_x000D_
_x000D_
6GB646476016000-DE0163345_x000D_
_x000D_
OOLU0562704_x000D_
_x000D_
20GP_x000D_
_x000D_
4999920340_x000D_
_x000D_
JPTYO_x000D_
_x000D_
6GB768166294000-USO032141A_x000D_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Disclaimer : This email and all contents are subject to the following disclaimer:_x000D_
http://emaildisclaimer.oocl.com/default.html_x000D_
</t>
  </si>
  <si>
    <t xml:space="preserve">_x000D_
------------------------------------------- _x000D_
From: Emma Wood[SMTP:EMMA@ZEN-INTL.CO.UK] _x000D_
Sent: Saturday, July 09, 2016 12:13:07 AM _x000D_
To: OOCLLEVNVO/OUKL-CSU-LEVINGTON (NVO) _x000D_
Subject: RE: UCR mismatch MOL Beauty 4999920340 _x000D_
Auto forwarded by a Rule_x000D_
_x000D_
_x000D_
Hello Lake,_x000D_
_x000D_
 _x000D_
_x000D_
Confirm: 4999920340_x000D_
_x000D_
Our: DE0163345_x000D_
_x000D_
 _x000D_
_x000D_
UCR: 6GB646476016000-DE0163345_x000D_
_x000D_
Entry: A01826M_x000D_
_x000D_
EPU: 071_x000D_
_x000D_
Dated: 06/07/2016_x000D_
_x000D_
 _x000D_
_x000D_
Trust OK_x000D_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[mailto:OOCLLEVNVO@oocl.com] _x000D_
Sent: 08 July 2016 17:04_x000D_
To: Emma Wood &lt;emma@zen-intl.co.uk&gt;_x000D_
Subject: UCR mismatch MOL Beauty 4999920340_x000D_
_x000D_
 _x000D_
_x000D_
Hi Emma,_x000D_
_x000D_
 _x000D_
_x000D_
We have found UCR mismatch for shipment #4999920340. Could you help confirm UCR for the shipment, thank you._x000D_
_x000D_
 _x000D_
_x000D_
UCR_x000D_
_x000D_
Container Number_x000D_
_x000D_
Size Type_x000D_
_x000D_
Booking Number_x000D_
_x000D_
POD_x000D_
_x000D_
UCR_x000D_
_x000D_
6GB646476016000-DE0163345_x000D_
_x000D_
OOLU0562704_x000D_
_x000D_
20GP_x000D_
_x000D_
4999920340_x000D_
_x000D_
JPTYO_x000D_
_x000D_
6GB768166294000-USO032141A_x000D_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Disclaimer : This email and all contents are subject to the following disclaimer:_x000D_
http://emaildisclaimer.oocl.com/default.html_x000D_
</t>
  </si>
  <si>
    <t xml:space="preserve">FW: Booking #4999920080 4999920660   on Hold </t>
  </si>
  <si>
    <t xml:space="preserve">_x000D_
------------------------------------------- _x000D_
From: Lisa Patel[SMTP:LISA@ZEN-INTL.CO.UK] _x000D_
Sent: Saturday, July 09, 2016 12:06:22 AM _x000D_
To: OOCLLEVNVO/OUKL-CSU-LEVINGTON (NVO) _x000D_
Cc: Brett Hanson; Emma Wood; Laura Riley _x000D_
Subject: RE: Booking #4999920080 4999920660 on Hold _x000D_
Auto forwarded by a Rule_x000D_
_x000D_
_x000D_
49999920080 = GB/746334329000-DE0163394_x000D_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OOCLLEVNVO@oocl.com [mailto:OOCLLEVNVO@oocl.com] _x000D_
Sent: 08 July 2016 09:08_x000D_
To: Lisa Patel &lt;lisa@zen-intl.co.uk&gt;_x000D_
Subject: Booking #4999920080 4999920660 on Hold _x000D_
_x000D_
 _x000D_
_x000D_
Dear Lisa,_x000D_
_x000D_
 _x000D_
_x000D_
Please note the below bookings are not cleared for loading on the OOCL BELGIUM and must be cleared by 11/07/2016 14:30._x000D_
_x000D_
 _x000D_
_x000D_
Vessel: OOCL BELGIUM_x000D_
_x000D_
ETA: 12/07/2016 07:00_x000D_
_x000D_
 _x000D_
_x000D_
Booking: 4999920660_x000D_
UCR: _x000D_
Error: No UCR provided to OOCL._x000D_
_x000D_
 _x000D_
_x000D_
Booking: 4999920080_x000D_
UCR: _x000D_
Error: No UCR provided to OOCL._x000D_
_x000D_
 _x000D_
_x000D_
 _x000D_
_x000D_
Please do not hesitate to contact your local OOCL CSU representatives should you require any further clarification/assistance with the above._x000D_
_x000D_
 _x000D_
_x000D_
 _x000D_
_x000D_
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
_x000D_
 _x000D_
_x000D_
 _x000D_
_x000D_
Thanking you for your kind co-operation_x000D_
_x000D_
 _x000D_
_x000D_
Best Regards,_x000D_
_x000D_
OOCL Customer Services Team_x000D_
_x000D_
Visit the OOCL website at www.oocl.com/uk &lt;http://www.oocl.com/uk&gt; _x000D_
_x000D_
 _x000D_
_x000D_
_x000D_
_x000D_
Disclaimer : This email and all contents are subject to the following disclaimer:_x000D_
http://emaildisclaimer.oocl.com/default.html_x000D_
</t>
  </si>
  <si>
    <t>FW: Unclear Report: OOCL POLAND ETA 10/07/2016 06:00 - the big one</t>
  </si>
  <si>
    <t xml:space="preserve">_x000D_
------------------------------------------- _x000D_
From: OUKLPOPS/OUKB PORT OPS - LEV _x000D_
Sent: Friday, July 08, 2016 10:16:29 PM _x000D_
To: OOCLLEVNVO/OUKL-CSU-LEVINGTON (NVO); OOCLLEVRC/OUKL-CSU-LEVINGTON (RC); _x000D_
OOCLLEVBCO/OUKL-CSU-LEVINGTON (BCO); OOCLGLW@OOCL.COM _x000D_
Cc: OUKBECM/OUKB Export Cargo Management; OUKLPOPS/OUKB PORT OPS - LEV _x000D_
Subject: Unclear Report: OOCL POLAND ETA 10/07/2016 06:00 - the big one _x000D_
Auto forwarded by a Rule_x000D_
_x000D_
_x000D_
Hi all_x000D_
_x000D_
 _x000D_
_x000D_
Please assist to get below cleared in time for vessel arrival._x000D_
_x000D_
 _x000D_
_x000D_
RC please note that booking 4038956640 is yours too._x000D_
_x000D_
 _x000D_
_x000D_
Container Number_x000D_
_x000D_
Booking Number_x000D_
_x000D_
Shipper_x000D_
_x000D_
UCR_x000D_
_x000D_
Error_x000D_
_x000D_
IRIS2 Special Remarks_x000D_
_x000D_
OOLU1180080_x000D_
_x000D_
2022947370_x000D_
_x000D_
KUEHNE &amp; NAGEL LTD_x000D_
_x000D_
6GB864440910000-BHX0524658_x000D_
_x000D_
No CHIEF entry _x000D_
_x000D_
Ashley +44 (0)121 625 2468;Ashley.Southern@kuehne-nagel.com_x000D_
_x000D_
	2575014200_x000D_
_x000D_
UK GLOBAL LOGISTICS_x000D_
_x000D_
	No UCR _x000D_
_x000D_
James 07956159781;james@uk-gl.com_x000D_
_x000D_
OOLU4507515_x000D_
_x000D_
2575143710_x000D_
_x000D_
UK GLOBAL LOGISTICS_x000D_
_x000D_
6GB186392275000-161010EXJKT_x000D_
_x000D_
No CHIEF entry _x000D_
_x000D_
James 07956159781;james@uk-gl.com_x000D_
_x000D_
	2575188170_x000D_
_x000D_
DSV AIR &amp; SEA LTD_x000D_
_x000D_
6GB759894254059-SPFT0037722_x000D_
_x000D_
No CHIEF entry _x000D_
_x000D_
01708892301; expsea.pft@uk.dsv.com_x000D_
_x000D_
TCLU5345111_x000D_
_x000D_
3014690370_x000D_
_x000D_
KUEHNE &amp; NAGEL LTD_x000D_
_x000D_
	No UCR _x000D_
_x000D_
wendy 151 243 5028;wendy.bittles@kuehne-nagel.com_x000D_
_x000D_
TCLU8766388_x000D_
_x000D_
3014690861_x000D_
_x000D_
JORDAN TRADING INC_x000D_
_x000D_
6GB515180374001-3014690861_x000D_
_x000D_
No CHIEF entry _x000D_
_x000D_
charlie 1474 812128;cattwood@jordantrading.com_x000D_
_x000D_
OOLU8268872_x000D_
_x000D_
3014691910_x000D_
_x000D_
JORDAN TRADING INC_x000D_
_x000D_
6GB515180374001-3014691910_x000D_
_x000D_
No CHIEF entry _x000D_
_x000D_
charlie 1474 812128;cattwood@jordantrading.com_x000D_
_x000D_
OOLU8795045_x000D_
_x000D_
3014691910_x000D_
_x000D_
JORDAN TRADING INC_x000D_
_x000D_
6GB515180374001-3014691910_x000D_
_x000D_
No CHIEF entry _x000D_
_x000D_
charlie 1474 812128;cattwood@jordantrading.com_x000D_
_x000D_
CAIU9320389_x000D_
_x000D_
3014691910_x000D_
_x000D_
JORDAN TRADING INC_x000D_
_x000D_
6GB515180374001-3014691910_x000D_
_x000D_
No CHIEF entry _x000D_
_x000D_
charlie 1474 812128;cattwood@jordantrading.com_x000D_
_x000D_
OOLU8619180_x000D_
_x000D_
3014691910_x000D_
_x000D_
JORDAN TRADING INC_x000D_
_x000D_
6GB515180374001-3014691910_x000D_
_x000D_
No CHIEF entry _x000D_
_x000D_
charlie 1474 812128;cattwood@jordantrading.com_x000D_
_x000D_
OOLU8582100_x000D_
_x000D_
3014691920_x000D_
_x000D_
JORDAN TRADING INC_x000D_
_x000D_
6GB515180374001-3014691920_x000D_
_x000D_
No CHIEF entry _x000D_
_x000D_
charlie 1474 812128;cattwood@jordantrading.com_x000D_
_x000D_
OOLU9243740_x000D_
_x000D_
3014691920_x000D_
_x000D_
JORDAN TRADING INC_x000D_
_x000D_
6GB515180374001-3014691920_x000D_
_x000D_
No CHIEF entry _x000D_
_x000D_
charlie 1474 812128;cattwood@jordantrading.com_x000D_
_x000D_
OOLU8110629_x000D_
_x000D_
3014691950_x000D_
_x000D_
KERRY LOGISTICS (UK)_x000D_
_x000D_
6GB561208366000-BHM-AS16070031_x000D_
_x000D_
No CHIEF entry _x000D_
_x000D_
aggy 121 420 6967;Aggy.Meers@kerrylogistics.com_x000D_
_x000D_
OOLU9319233_x000D_
_x000D_
3014691990_x000D_
_x000D_
ZENITH INTERNATIONAL_x000D_
_x000D_
	No UCR _x000D_
_x000D_
mike 1274 517001;mikeb@zen-intl.co.uk_x000D_
_x000D_
OOLU9376001_x000D_
_x000D_
3014691990_x000D_
_x000D_
ZENITH INTERNATIONAL_x000D_
_x000D_
	No UCR _x000D_
_x000D_
mike 1274 517001;mikeb@zen-intl.co.uk_x000D_
_x000D_
OOLU8580983_x000D_
_x000D_
3014691990_x000D_
_x000D_
ZENITH INTERNATIONAL_x000D_
_x000D_
	No UCR _x000D_
_x000D_
mike 1274 517001;mikeb@zen-intl.co.uk_x000D_
_x000D_
TCLU1573197_x000D_
_x000D_
3014694010_x000D_
_x000D_
ZENITH INTERNATIONAL_x000D_
_x000D_
	No UCR _x000D_
_x000D_
mike 1274 517001;mikeb@zen-intl.co.uk_x000D_
_x000D_
CAIU9096704_x000D_
_x000D_
3014694010_x000D_
_x000D_
ZENITH INTERNATIONAL_x000D_
_x000D_
	No UCR _x000D_
_x000D_
mike 1274 517001;mikeb@zen-intl.co.uk_x000D_
_x000D_
OOLU8277848_x000D_
_x000D_
3014694040_x000D_
_x000D_
KUEHNE &amp; NAGEL LTD_x000D_
_x000D_
	No UCR _x000D_
_x000D_
wendy 151 243 5028;wendy.bittles@kuehne-nagel.com_x000D_
_x000D_
OOLU9377625_x000D_
_x000D_
3014694040_x000D_
_x000D_
KUEHNE &amp; NAGEL LTD_x000D_
_x000D_
	No UCR _x000D_
_x000D_
wendy 151 243 5028;wendy.bittles@kuehne-nagel.com_x000D_
_x000D_
OOLU9474369_x000D_
_x000D_
3014694040_x000D_
_x000D_
KUEHNE &amp; NAGEL LTD_x000D_
_x000D_
	No UCR _x000D_
_x000D_
wendy 151 243 5028;wendy.bittles@kuehne-nagel.com_x000D_
_x000D_
	3087751220_x000D_
_x000D_
IMERYS MINERALS LTD_x000D_
_x000D_
	No UCR _x000D_
_x000D_
Annette 032043799882;Annette.Kuisle@imerys.com_x000D_
_x000D_
	3087751220_x000D_
_x000D_
IMERYS MINERALS LTD_x000D_
_x000D_
	No UCR _x000D_
_x000D_
Annette 032043799882;Annette.Kuisle@imerys.com_x000D_
_x000D_
	3087751220_x000D_
_x000D_
IMERYS MINERALS LTD_x000D_
_x000D_
	No UCR _x000D_
_x000D_
Annette 032043799882;Annette.Kuisle@imerys.com_x000D_
_x000D_
OOLU8205935_x000D_
_x000D_
4018444200_x000D_
_x000D_
DHL GLOBAL FORWARDING_x000D_
_x000D_
	No UCR _x000D_
_x000D_
Gordon Edie; Gordon.Edie@dhl.com: 44 (0) 141 848 7681_x000D_
_x000D_
TCLU6690025_x000D_
_x000D_
4024115780_x000D_
_x000D_
INDEPENDENT MARITIME_x000D_
_x000D_
	No UCR _x000D_
_x000D_
Martin 01217074645;martin@indmar.co.uk_x000D_
_x000D_
OOLU7364589_x000D_
_x000D_
4024115790_x000D_
_x000D_
INDEPENDENT MARITIME_x000D_
_x000D_
	No UCR _x000D_
_x000D_
Martin 01217074645;martin@indmar.co.uk_x000D_
_x000D_
OOLU3719633_x000D_
_x000D_
4024157280_x000D_
_x000D_
DSV AIR &amp; SEA LTD_x000D_
_x000D_
	No UCR _x000D_
_x000D_
Carol Jennings +44 (0) 161 947 6500; CJennings@go2uti.com_x000D_
_x000D_
	4024157430_x000D_
_x000D_
ELITE SHIPPING LIMITED_x000D_
_x000D_
	No UCR _x000D_
_x000D_
Kate 01246 451231; accounts@eliteshipping.co.uk_x000D_
_x000D_
	4024157650_x000D_
_x000D_
ELITE SHIPPING LIMITED_x000D_
_x000D_
	No UCR _x000D_
_x000D_
Kate 01246 451231; accounts@eliteshipping.co.uk_x000D_
_x000D_
OOLU8134030_x000D_
_x000D_
4024157880_x000D_
_x000D_
SCHENKER LIMITED_x000D_
_x000D_
6GB656921313000-NTNOE161005435MP_x000D_
_x000D_
No CHIEF entry _x000D_
_x000D_
Martin  1268 632041;Martin.Povey@dbschenker.com_x000D_
_x000D_
OOLU1937913_x000D_
_x000D_
4024161670_x000D_
_x000D_
WORLD TRANSPORT AGENCY_x000D_
_x000D_
	No UCR _x000D_
_x000D_
Tony 02087832106;Tony.Lock@wtagroup.com_x000D_
_x000D_
OOLU7309956_x000D_
_x000D_
4024161830_x000D_
_x000D_
DSV AIR &amp; SEA LTD_x000D_
_x000D_
	No UCR _x000D_
_x000D_
Esther 01708892000;Esther.Tickner@uk.dsv.com_x000D_
_x000D_
OOLU1247219_x000D_
_x000D_
4024163120_x000D_
_x000D_
M A LOGISTICS LIMITED_x000D_
_x000D_
6GB776143317000-97235_x000D_
_x000D_
No CHIEF entry _x000D_
_x000D_
Sophie 0151 257 - 6285; Sophiem@malogistics.com_x000D_
_x000D_
OOLU9204276_x000D_
_x000D_
4024163860_x000D_
_x000D_
MOVECORP LTD_x000D_
_x000D_
6GB515180374001-4024163860_x000D_
_x000D_
No CHIEF entry _x000D_
_x000D_
Emily 01922 450 040; emily@movecorp.co.uk_x000D_
_x000D_
OOLU9328929_x000D_
_x000D_
4024163870_x000D_
_x000D_
F S MACKENZIE LIMITED_x000D_
_x000D_
6GB248054658000-SBASSE6070038_x000D_
_x000D_
No CHIEF entry _x000D_
_x000D_
David 44 (0) 1268 275555 x 1006; davep@fsmac.com_x000D_
_x000D_
OOLU9673843_x000D_
_x000D_
4024169050_x000D_
_x000D_
SCHENKER LIMITED_x000D_
_x000D_
6GB656921313000-NTNOE161005434MP_x000D_
_x000D_
No CHIEF entry _x000D_
_x000D_
Martin 44 (0) 1268 632041; Martin.Povey@dbschenker.com_x000D_
_x000D_
FSCU8270763_x000D_
_x000D_
4038956640_x000D_
_x000D_
ZENITH INTERNATIONAL_x000D_
_x000D_
	No UCR _x000D_
_x000D_
mike 1274 727888;mikeb@zen-intl.co.uk_x000D_
_x000D_
 _x000D_
_x000D_
 _x000D_
_x000D_
Kind regards_x000D_
_x000D_
Rozelle McLeod_x000D_
_x000D_
 _x000D_
</t>
  </si>
  <si>
    <t xml:space="preserve">_x000D_
------------------------------------------- _x000D_
From: Emma Wood[SMTP:EMMA@ZEN-INTL.CO.UK] _x000D_
Sent: Friday, July 08, 2016 7:26:27 PM _x000D_
To: OOCLUCR/External Customer Focal Point for Bkgs (OUKB/LEV) _x000D_
Cc: ODCSHAUK/Internal Communication UK (OUKC-DOC-OUKB/SHA); _x000D_
OOCLLEVNVO/OUKL-CSU-LEVINGTON (NVO) _x000D_
Subject: RE: VGM, UCR &amp; Binst: Vernacare / Toronto - OOCL _x000D_
Auto forwarded by a Rule_x000D_
_x000D_
_x000D_
Now with completed final container details_x000D_
_x000D_
 _x000D_
_x000D_
From: Emma Wood _x000D_
Sent: 08 July 2016 12:19_x000D_
To: 'OOCLUCR@oocl.com' &lt;OOCLUCR@oocl.com&gt;_x000D_
Cc: 'ODCSHAUK@oocl.com' &lt;ODCSHAUK@oocl.com&gt;; 'OOCLLEVNVO@oocl.com' &lt;OOCLLEVNVO@oocl.com&gt;_x000D_
Subject: VGM, UCR &amp; Binst: Vernacare / Toronto - OOCL_x000D_
_x000D_
 _x000D_
_x000D_
Your:  4024126730_x000D_
_x000D_
Our:    DE0163293_x000D_
_x000D_
 _x000D_
_x000D_
UCR:  6GB498097581000-DE0163293_x000D_
_x000D_
 _x000D_
_x000D_
VGM: JXQ*DE0163293**TL_x000D_
_x000D_
 _x000D_
_x000D_
Vessel: OOCL Belgium_x000D_
_x000D_
Ets:      Liverpool 13th July_x000D_
_x000D_
 _x000D_
_x000D_
Container: As below_x000D_
_x000D_
Seal:          _x000D_
_x000D_
 _x000D_
_x000D_
Please issue express release waybills showing ourselves "Zenith International" Zenith House, Valley Court, Bradford. BD1 4SP as shipper, consigned to:_x000D_
_x000D_
AFFILIATED, 5285 SOLAR DRIVE. SUITE 103. MISSISSAUGA. ONTARIO. L4W 5B8 - ctc Mercy Po_x000D_
_x000D_
 _x000D_
_x000D_
Please find actual shipper / buyer for ACI purpose only. Please arrange ACI entry on our behalf_x000D_
_x000D_
Seller: Vernacare Limited. Folds Road. Bolton. BL1 2TX. England_x000D_
_x000D_
Buyer: Vernacare Canada. 100 Westmore Drive, Units 6 &amp; 7. Toronto. Ontario. M9V 5C3. Canada_x000D_
_x000D_
 _x000D_
_x000D_
Showing goods as:  _x000D_
_x000D_
1 x 40'HC Container s.t.c. 500 Cases – Disposable pulp products all for hospital use. _x000D_
_x000D_
Weight: 2,100 kgs / 74.031 cbm_x000D_
_x000D_
OOLU 9640217 / Seal: ECN4595_x000D_
_x000D_
 _x000D_
_x000D_
1 x 40'HC Container s.t.c. 500 Cases – Disposable pulp products all for hospital use. _x000D_
_x000D_
Weight: 2,100 kgs / 74.031 cbm_x000D_
_x000D_
OOLU 8436791 / Seal: EU09097072_x000D_
_x000D_
 _x000D_
_x000D_
1 x 40'HC Container s.t.c. 667 Cases – Disposable pulp products all for hospital use. _x000D_
_x000D_
Weight: 8,100 kgs / 76.238 cbm_x000D_
_x000D_
OOLU 9240421 / Seal: OOLDUD7939 _x000D_
_x000D_
 _x000D_
_x000D_
1 x 40'HC Container s.t.c. 715 Cases – Disposable pulp products all for hospital use. _x000D_
_x000D_
Weight: 4,200 kgs / 72.774 cbm_x000D_
_x000D_
OOLU 8411746 / Seal: ECN6299_x000D_
_x000D_
 _x000D_
_x000D_
1 x 40'HC Container s.t.c. 500 Cases – Disposable pulp products all for hospital use. _x000D_
_x000D_
Weight: 2,100 kgs / 74.031 cbm_x000D_
_x000D_
TCLU 8772518 / Seal: OOLDUD7945_x000D_
_x000D_
 _x000D_
_x000D_
1 x 40'HC Container s.t.c. 500 Cases – Disposable pulp products all for hospital use. _x000D_
_x000D_
Weight: 2,100 kgs / 74.031 cbm_x000D_
_x000D_
OOLU 9796880 / Seal: ECN7012_x000D_
_x000D_
 _x000D_
_x000D_
1 x 40'HC Container s.t.c. 556 Cases – Disposable pulp products all for hospital use. _x000D_
_x000D_
Weight: 2,400 kgs / 72.666 cbm_x000D_
_x000D_
OOLU 9301867 / Seal: CML000151_x000D_
_x000D_
 _x000D_
_x000D_
 _x000D_
_x000D_
We pay charges ex Bolton to DAP (Door) Toronto, including destination THC. Quotation: CSG15016_x000D_
_x000D_
 _x000D_
_x000D_
Please let me know if you require any further information._x000D_
_x000D_
 _x000D_
_x000D_
Kind Regards_x000D_
_x000D_
Emma Wood_x000D_
_x000D_
Direct Dial +44 (0)1274 767422 _x000D_
_x000D_
WWW.ZEN-INTL.CO.UK &lt;http://www.ZEN-INTL.CO.UK&gt;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</si>
  <si>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 xml:space="preserve">_x000D_
------------------------------------------- _x000D_
From: Emma Wood[SMTP:EMMA@ZEN-INTL.CO.UK] _x000D_
Sent: Friday, July 08, 2016 7:19:15 PM _x000D_
To: OOCLUCR/External Customer Focal Point for Bkgs (OUKB/LEV) _x000D_
Cc: ODCSHAUK/Internal Communication UK (OUKC-DOC-OUKB/SHA); _x000D_
OOCLLEVNVO/OUKL-CSU-LEVINGTON (NVO) _x000D_
Subject: VGM, UCR &amp; Binst: Vernacare / Toronto - OOCL _x000D_
Auto forwarded by a Rule_x000D_
_x000D_
_x000D_
Your:  4024126730_x000D_
_x000D_
Our:    DE0163293_x000D_
_x000D_
 _x000D_
_x000D_
UCR:  6GB498097581000-DE0163293_x000D_
_x000D_
 _x000D_
_x000D_
VGM: JXQ*DE0163293**TL_x000D_
_x000D_
 _x000D_
_x000D_
Vessel: OOCL Belgium_x000D_
_x000D_
Ets:      Liverpool 13th July_x000D_
_x000D_
 _x000D_
_x000D_
Container: As below_x000D_
_x000D_
Seal:          _x000D_
_x000D_
 _x000D_
_x000D_
Please issue express release waybills showing ourselves "Zenith International" Zenith House, Valley Court, Bradford. BD1 4SP as shipper, consigned to:_x000D_
_x000D_
AFFILIATED, 5285 SOLAR DRIVE. SUITE 103. MISSISSAUGA. ONTARIO. L4W 5B8 - ctc Mercy Po_x000D_
_x000D_
 _x000D_
_x000D_
Please find actual shipper / buyer for ACI purpose only. Please arrange ACI entry on our behalf_x000D_
_x000D_
Seller: Vernacare Limited. Folds Road. Bolton. BL1 2TX. England_x000D_
_x000D_
Buyer: Vernacare Canada. 100 Westmore Drive, Units 6 &amp; 7. Toronto. Ontario. M9V 5C3. Canada_x000D_
_x000D_
 _x000D_
_x000D_
Showing goods as:  _x000D_
_x000D_
1 x 40'HC Container s.t.c. 500 Cases – Disposable pulp products all for hospital use. _x000D_
_x000D_
Weight: 2,100 kgs / 74.031 cbm_x000D_
_x000D_
OOLU 9640217 / Seal: ECN4595_x000D_
_x000D_
 _x000D_
_x000D_
1 x 40'HC Container s.t.c. 500 Cases – Disposable pulp products all for hospital use. _x000D_
_x000D_
Weight: 2,100 kgs / 74.031 cbm_x000D_
_x000D_
OOLU 8436791 / Seal: EU09097072_x000D_
_x000D_
 _x000D_
_x000D_
1 x 40'HC Container s.t.c. 667 Cases – Disposable pulp products all for hospital use. _x000D_
_x000D_
Weight: 8,100 kgs / 76.238 cbm_x000D_
_x000D_
OOLU 9240421 / Seal: OOLDUD7939 _x000D_
_x000D_
 _x000D_
_x000D_
1 x 40'HC Container s.t.c. 715 Cases – Disposable pulp products all for hospital use. _x000D_
_x000D_
Weight: 4,200 kgs / 72.774 cbm_x000D_
_x000D_
OOLU 8411746 / Seal: ECN6299_x000D_
_x000D_
 _x000D_
_x000D_
1 x 40'HC Container s.t.c. 500 Cases – Disposable pulp products all for hospital use. _x000D_
_x000D_
Weight: 2,100 kgs / 74.031 cbm_x000D_
_x000D_
TCLU 8772518 / Seal: OOLDUD7945_x000D_
_x000D_
 _x000D_
_x000D_
1 x 40'HC Container s.t.c. 500 Cases – Disposable pulp products all for hospital use. _x000D_
_x000D_
Weight: 2,100 kgs / 74.031 cbm_x000D_
_x000D_
OOLU 9796880 / Seal: ECN7012_x000D_
_x000D_
 _x000D_
_x000D_
1 x 40'HC Container s.t.c. 500 Cases – Disposable pulp products all for hospital use. _x000D_
_x000D_
Weight: 2,100 kgs / 74.031 cbm_x000D_
_x000D_
Ldg Friday 8th July / Seal: TBA _x000D_
_x000D_
 _x000D_
_x000D_
 _x000D_
_x000D_
We pay charges ex Bolton to DAP (Door) Toronto, including destination THC. Quotation: CSG15016_x000D_
_x000D_
 _x000D_
_x000D_
Please let me know if you require any further information._x000D_
_x000D_
 _x000D_
_x000D_
Kind Regards_x000D_
_x000D_
Emma Wood_x000D_
_x000D_
Direct Dial +44 (0)1274 767422 _x000D_
_x000D_
WWW.ZEN-INTL.CO.UK &lt;http://www.ZEN-INTL.CO.UK&gt;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t>
  </si>
  <si>
    <t>FW: Booking # 4999920000 on Hold - No UCR Provided</t>
  </si>
  <si>
    <t xml:space="preserve">_x000D_
------------------------------------------- _x000D_
From: Brett Hanson[SMTP:BRETT@ZEN-INTL.CO.UK] _x000D_
Sent: Friday, June 24, 2016 6:55:03 PM _x000D_
To: OOCLLEVNVO/OUKL-CSU-LEVINGTON (NVO) _x000D_
Subject: RE: Booking # 4999920000 on Hold - No UCR Provided _x000D_
Auto forwarded by a Rule_x000D_
_x000D_
_x000D_
UCR No:  6GB157906732000-DE0163276_x000D_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24 June 2016 09:39_x000D_
To: Brett Hanson &lt;brett@zen-intl.co.uk&gt;_x000D_
Subject: Booking # 4999920000 on Hold - No UCR Provided_x000D_
_x000D_
 _x000D_
_x000D_
Dear Brett,_x000D_
_x000D_
 _x000D_
_x000D_
Please note the below booking is not cleared for loading on the APL CHANGI because we have not received your UCR submission, and it must be submitted by 24/06/2016 14:30 today. Please do not hesitate to contact us should you require any further clarification/assistance._x000D_
_x000D_
 _x000D_
_x000D_
Booking #: 4999920000_x000D_
_x000D_
Vessel: APL CHANGI_x000D_
_x000D_
ETA: 26/06/2016 06:00_x000D_
_x000D_
 _x000D_
_x000D_
Thank you for your kind co-operation_x000D_
_x000D_
 _x000D_
_x000D_
Best Regards,_x000D_
_x000D_
OOCL Customer Services Team_x000D_
_x000D_
Visit the OOCL website at www.oocl.com/uk &lt;http://www.oocl.com/uk&gt; _x000D_
_x000D_
 _x000D_
_x000D_
_x000D_
_x000D_
Disclaimer : This email and all contents are subject to the following disclaimer:_x000D_
http://emaildisclaimer.oocl.com/default.html_x000D_
</t>
  </si>
  <si>
    <t>Others - VGM</t>
  </si>
  <si>
    <t xml:space="preserve">Dear Tracy,_x000D_
_x000D_
 _x000D_
_x000D_
Loading time of Booking# 4999921430 is updated and booking confirmation is on the way to you._x000D_
_x000D_
 _x000D_
_x000D_
To provide you with fast and personalized service, we have invited your company to join the premium OOCL Seabird experience for booking requests, rate quotations and other enquiries on a single channel. We look forward to seeing you there. _x000D_
_x000D_
 _x000D_
_x000D_
If you have any further questions, we would be happy to answer them.  _x000D_
_x000D_
 _x000D_
_x000D_
 _x000D_
_x000D_
Besides,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Tracy Russ [mailto:truss@allianceshippinggroup.co.uk] _x000D_
Sent: Monday, August 01, 2016 4:46 PM_x000D_
To: OOCLLEVNVO/OUKL-CSU-LEVINGTON (NVO)_x000D_
Subject: RE: 1 x 40ft HC CONTAINERS - NEW YORK 4999921430_x000D_
_x000D_
 _x000D_
_x000D_
4TH August @ 0700hrs then please!  :)_x000D_
_x000D_
 _x000D_
_x000D_
Tracy Russ_x000D_
_x000D_
Freight Co-ordinator_x000D_
_x000D_
Alliance Group of Companies                                                                _x000D_
_x000D_
Please visit our new website at www.agc.as &lt;http://www.agc.as/&gt;                                   _x000D_
_x000D_
  _x000D_
_x000D_
                                                                                 _x000D_
_x000D_
t: +44 (0)1 527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From: OOCLLEVNVO@oocl.com &lt;mailto:OOCLLEVNVO@oocl.com&gt;  [mailto:OOCLLEVNVO@oocl.com] _x000D_
Sent: 29 July 2016 5:08 PM_x000D_
To: Tracy Russ_x000D_
Cc: OOCLLEVNVO@oocl.com &lt;mailto:OOCLLEVNVO@oocl.com&gt; _x000D_
Subject: RE: 1 x 40ft HC CONTAINERS - NEW YORK_x000D_
_x000D_
 _x000D_
_x000D_
Hello Tracy,_x000D_
_x000D_
 _x000D_
_x000D_
Thank you for booking with OOCL._x000D_
_x000D_
 _x000D_
_x000D_
The desired vessel Kyoto Express has an estimated arrival in Southampton of 11 Aug 2016 and therefore the first free date for receiving laden containers to quay is 4 Aug 2016.  _x000D_
_x000D_
 _x000D_
_x000D_
You have requested a shipment loading in Bury on 3 Aug 2016 which will incur 1 day demurrage; please confirm if the demurrage charges are accepted or if you would like to amend your load dates._x000D_
_x000D_
 _x000D_
_x000D_
Please click here &lt;http://www.oocl.com/uk/eng/localinformation/ddfreetime/Pages/default.aspx&gt;  for our demurrage and detention tariff. _x000D_
_x000D_
 _x000D_
_x000D_
We appreciate your confirmation of your amended load time and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Tracy Russ [mailto:truss@allianceshippinggroup.co.uk] _x000D_
Sent: Friday, July 29, 2016 11:51 PM_x000D_
To: OOCLLEVNVO/OUKL-CSU-LEVINGTON (NVO)_x000D_
Subject: 1 x 40ft HC CONTAINERS - NEW YORK_x000D_
_x000D_
 _x000D_
_x000D_
Hello_x000D_
_x000D_
Please arrange to position 1 x 40ft containers at:_x000D_
_x000D_
RAYBURN TRADING_x000D_
_x000D_
PORRITT STREETOFF BRIDGE STREET_x000D_
_x000D_
BURY BL9 6HJ_x000D_
_x000D_
On Wednesday 03.08 @ 0700hrs _x000D_
_x000D_
Collection ref: LIBERTY DISTRIBUTION_x000D_
_x000D_
Non Haz Toiletries approx. 16000kgs_x000D_
_x000D_
Going to arrival New York including US THC – quote ref: TAN2016V4.2_x000D_
_x000D_
Many thanks, Tracy_x000D_
_x000D_
 _x000D_
_x000D_
 _x000D_
_x000D_
Tracy Russ_x000D_
_x000D_
Freight Co-ordinator_x000D_
_x000D_
Alliance Group of Companies                                                                _x000D_
_x000D_
Please visit our new website at www.agc.as &lt;http://www.agc.as/&gt;                                   _x000D_
_x000D_
  _x000D_
_x000D_
                                                                                 _x000D_
_x000D_
t: +44 (0)1 527 597777                                                                          _x000D_
_x000D_
f: +44 (0) 1527 597697_x000D_
_x000D_
w: www.agc.as &lt;x-msg://606/www.agc.as&gt; _x000D_
_x000D_
The Alliance Group of Companies Ltd  Into 5 decades of excellence._x000D_
_x000D_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</si>
  <si>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 _x000D_
 _x000D_
From: Tracy Russ [mailto:truss@allianceshippinggroup.co.uk] _x000D_
Sent: Wednesday, June 29, 2016 6:38 PM_x000D_
To: OOCLLEVNVO/OUKL-CSU-LEVINGTON (NVO)_x000D_
Cc: Mathew Chamberlain_x000D_
Subject: RE: 4024157070 20FT BOOKING TORONTO_x000D_
 _x000D_
We will be submitting the VGM ourselves under our own badge!  :)_x000D_
 _x000D_
Tracy Russ_x000D_
Freight Co-ordinator_x000D_
Alliance Group of Companies                                                                _x000D_
Please visit our new website at www.agc.as &lt;http://www.agc.as/&gt;                                   _x000D_
  _x000D_
                                                                                 _x000D_
t: +44 (0)1 527 597777                                                                          _x000D_
f: +44 (0) 1527 597697_x000D_
w: www.agc.as &lt;x-msg://606/www.agc.as&gt; _x000D_
The Alliance Group of Companies Ltd  Into 5 decades of excellence._x000D_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Please consider the environment before printing this email_x000D_
 _x000D_
From: OOCLLEVNVO@oocl.com [mailto:OOCLLEVNVO@oocl.com] _x000D_
Sent: 29 June 2016 10:07 AM_x000D_
To: Tracy Russ_x000D_
Subject: RE: 4024157070 20FT BOOKING TORONTO_x000D_
 _x000D_
Good day , Tracy ,_x000D_
 _x000D_
Thank you for booking with OOCL.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OOCL will be acting as a portal between the shipper and the terminals. In order to process your VGM we require 3 items,_x000D_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AAA*Your Reference*TL (or SL)_x000D_
 _x000D_
(AAA represents the CNS account reference or Destin8 VGM Exporter Badge)_x000D_
 _x000D_
During the transitional period if you are not able to provide us with a CNS or Destin8 account reference we will assist you with the use of our CNS/Destin8 account._x000D_
We ask that this be made to clear us at the time of booking. Charges as follows,_x000D_
 _x000D_
 _x000D_
Southampton_x000D_
Other UK Ports_x000D_
Shipper Provided VGM_x000D_
£1_x000D_
£2.50_x000D_
Terminal Provided VGM_x000D_
£20.50_x000D_
£20.50_x000D_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If the above information is not received by OOCL it will be assumed that the shipper or freight forwarder will be arranging the submission or provision of the VGM directly with the terminal._x000D_
 _x000D_
Terminal_x000D_
Terminal Cut-off for Shipper provided VGM_x000D_
OOCL Cut-off for Shipper provided VGM via e-channels (MOC, OOCL Lite, EDI)_x000D_
Southampton_x000D_
24 hrs before vessel arrival_x000D_
Terminal cutoff +1 hour_x000D_
Liverpool_x000D_
Container arrival _x000D_
Terminal cutoff +1 hour_x000D_
Greenock_x000D_
Container arrival _x000D_
Terminal cutoff +1 hour_x000D_
Grangemouth_x000D_
24 hrs before vessel arrival_x000D_
Terminal cutoff +1 hour_x000D_
 _x000D_
Thanks&amp;Best Regards _x000D_
Shelley Xie_x000D_
OB CSV_x000D_
OOCL UK Branch_x000D_
OOCLLEVNVO@oocl.com &lt;mailto:odcshauk@oocl.com&gt; _x000D_
 _x000D_
From: Tracy Russ [mailto:truss@allianceshippinggroup.co.uk] _x000D_
Sent: Tuesday, June 28, 2016 11:49 PM_x000D_
To: OOCLLEVNVO/OUKL-CSU-LEVINGTON (NVO)_x000D_
Cc: GAVIN UREN (M&amp;S-OUKB/LEV)_x000D_
Subject: 4024157070 20FT BOOKING TORONTO_x000D_
 _x000D_
Hello_x000D_
Please arrange to position 1 x 20ft GP container at:_x000D_
BOMFORD TURNER LTD_x000D_
STATION ROAD_x000D_
SALFORD PRIORS_x000D_
EVESHAM_x000D_
WORCESTERSIRE WR11 8SW_x000D_
On Thursday 30th June @ 0800hrs_x000D_
Agricultural equipment approx.  6000kgs_x000D_
To arrival Toronto CFS/Ramp_x000D_
Many thanks, Tracy_x000D_
 _x000D_
 _x000D_
Tracy Russ_x000D_
Freight Co-ordinator_x000D_
Alliance Group of Companies                                                                _x000D_
Please visit our new website at www.agc.as &lt;http://www.agc.as/&gt;                                   _x000D_
  _x000D_
                                                                                 _x000D_
t: +44 (0)1 527 597777                                                                          _x000D_
f: +44 (0) 1527 597697_x000D_
w: www.agc.as &lt;x-msg://606/www.agc.as&gt; _x000D_
The Alliance Group of Companies Ltd  Into 5 decades of excellence._x000D_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Please consider the environment before printing this email_x000D_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</si>
  <si>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FW: Booking reference 4024163430, OOCL Poland</t>
  </si>
  <si>
    <t xml:space="preserve"> _x000D_
 _x000D_
From: Julie Matthews [mailto:juliem@agc.as] _x000D_
Sent: Tuesday, July 05, 2016 3:04 PM_x000D_
To: OOCLLEVNVO/OUKL-CSU-LEVINGTON (NVO)_x000D_
Cc: TODD COOPER (M&amp;S-OUKB/LEV)_x000D_
Subject: Booking reference 4024163430, OOCL Poland_x000D_
Importance: High_x000D_
 _x000D_
Good Morning,_x000D_
 _x000D_
I have received the attached email from yourselves regarding the VGM for the subject booking.  Unfortunately the email does not advise which email address I am to send the required information to._x000D_
 _x000D_
The details are:_x000D_
 _x000D_
PMN*LSE6070032*TL_x000D_
 _x000D_
Could you kindly confirm this information will be forwarded to the relevant department within your organisation, please?_x000D_
 _x000D_
Kind regards,_x000D_
Julie _x000D_
 _x000D_
Julie Matthews_x000D_
Senior Export Consolidator _x000D_
Alliance Group of Companies_x000D_
Please visit our new website at www.agc.as &lt;http://www.agc.as/&gt; _x000D_
 _x000D_
t: +44 (0) 1268 410 211_x000D_
f: +44 (0) 1268 413 071_x000D_
w: www.agc.as &lt;x-msg://606/www.agc.as&gt; _x000D_
The Alliance Group of Companies Ltd  Into 5 decades of excellence._x000D_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Please consider the environment before printing this email_x000D_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</si>
  <si>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Peter Fleming</t>
  </si>
  <si>
    <t>peter.fleming@brinor.com</t>
  </si>
  <si>
    <t>RE: WW-015885: BOOKING CONFIRMATION 2 x 40HQ: TR.TAG OOCL Rate Document 00026841 - 16005 - Brinor International Shipping &amp; Forwarding ltd  4039245850</t>
  </si>
  <si>
    <t xml:space="preserve">VJO._x000D_
_x000D_
 _x000D_
_x000D_
Cheers._x000D_
_x000D_
 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_x000D_
From: OOCLLEVNVO@oocl.com [mailto:OOCLLEVNVO@oocl.com] _x000D_
Sent: 27 July 2016 17:11_x000D_
To: peter.fleming@brinor.com; OOCLLEVNVO@oocl.com_x000D_
Subject: RE: WW-015885: BOOKING CONFIRMATION 2 x 40HQ: TR.TAG OOCL Rate Document 00026841 - 16005 - Brinor International Shipping &amp; Forwarding ltd 4039245850_x000D_
_x000D_
 _x000D_
_x000D_
Hi Peter,_x000D_
_x000D_
 _x000D_
_x000D_
Thank you for the VGM information. However, for VGM reference with POL Liverpool, Greenock or Grangemouth will require Destin8 VGM exporter’s badge which can only be 3 letters long._x000D_
_x000D_
As for this shipment, the POL is Liverpool, could you please advise for the correct badge code for us to update to the booking._x000D_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Peter Fleming [mailto:peter.fleming@brinor.com] _x000D_
Sent: Wednesday, July 27, 2016 10:46 PM_x000D_
To: OOCLLEVNVO/OUKL-CSU-LEVINGTON (NVO)_x000D_
Subject: RE: WW-015885: BOOKING CONFIRMATION 2 x 40HQ: TR.TAG OOCL Rate Document 00026841 - 16005 - Brinor International Shipping &amp; Forwarding ltd 4039245850_x000D_
_x000D_
 _x000D_
_x000D_
Hi there – _x000D_
_x000D_
 _x000D_
_x000D_
TVGM _x000D_
_x000D_
BADGE CODE: VGMBRINOR_x000D_
_x000D_
 _x000D_
_x000D_
Please ensure Port bills us._x000D_
_x000D_
 _x000D_
_x000D_
Cheers._x000D_
_x000D_
 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_x000D_
From: OOCLLEVNVO@oocl.com &lt;mailto:OOCLLEVNVO@oocl.com&gt;  [mailto:OOCLLEVNVO@oocl.com] _x000D_
Sent: 27 July 2016 15:42_x000D_
To: peter.fleming@brinor.com &lt;mailto:peter.fleming@brinor.com&gt; _x000D_
Cc: OOCLLEVNVO@oocl.com &lt;mailto:OOCLLEVNVO@oocl.com&gt; _x000D_
Subject: RE: WW-015885: BOOKING CONFIRMATION 2 x 40HQ: TR.TAG OOCL Rate Document 00026841 - 16005 - Brinor International Shipping &amp; Forwarding ltd 4039245850_x000D_
_x000D_
 _x000D_
_x000D_
Hi Peter,_x000D_
_x000D_
 _x000D_
_x000D_
Thank you for booking with OOCL.  _x000D_
_x000D_
 _x000D_
_x000D_
To provide you with fast and personalized service, we have invited your company to join the premium OOCL Seabird experience for booking requests, rate quotations and other enquiries on a single channel. We look forward to seeing you there. _x000D_
_x000D_
 _x000D_
_x000D_
If you have any further questions, we would be happy to answer them.  _x000D_
_x000D_
 _x000D_
_x000D_
Besides,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Peter Fleming [mailto:peter.fleming@brinor.com] _x000D_
Sent: Wednesday, July 27, 2016 5:25 PM_x000D_
To: OOCLLEVNVO/OUKL-CSU-LEVINGTON (NVO)_x000D_
Subject: RE: WW-015885: BOOKING CONFIRMATION 2 x 40HQ: TR.TAG OOCL Rate Document 00026841 - 16005 - Brinor International Shipping &amp; Forwarding ltd 4039245850_x000D_
_x000D_
 _x000D_
_x000D_
Hi Lake,_x000D_
_x000D_
 _x000D_
_x000D_
Weight per Refrigerated container is 13000kg_x000D_
_x000D_
Drivers will not need load ref._x000D_
_x000D_
 _x000D_
_x000D_
0800 – container 12_x000D_
_x000D_
1100 – container 13_x000D_
_x000D_
 _x000D_
_x000D_
Please send bkg conf at your earliest convenience._x000D_
_x000D_
 _x000D_
_x000D_
Cheers._x000D_
_x000D_
 _x000D_
_x000D_
Peter Fleming_x000D_
_x000D_
_x000D_
_x000D_
Brinor International Shipping &amp; Forwarding Ltd._x000D_
Brinor House, Levington Park, Bridge Road, Levington, Suffolk, IP10 0NE, United Kingdom_x000D_
Tel : 44(0)1473 655800  - Direct Line: 44(0) 1473 655845_x000D_
Fax : 44(0)1473 655859_x000D_
www.brinor.com &lt;http://www.brinor.com/&gt; _x000D_
_x000D_
 &lt;http://www.twitter.com/Brinor1979&gt;  &lt;https://www.linkedin.com/company/brinor-international-shipping-&amp;-forwarding-ltd&gt;  &lt;https://www.facebook.com/pages/Brinor-International-Shipping-Forwarding-Ltd/221964084494849&gt;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stated._x000D_
_x000D_
From: OOCLLEVNVO@oocl.com &lt;mailto:OOCLLEVNVO@oocl.com&gt;  [mailto:OOCLLEVNVO@oocl.com] _x000D_
Sent: 27 July 2016 10:22_x000D_
To: peter.fleming@brinor.com &lt;mailto:peter.fleming@brinor.com&gt; _x000D_
Cc: OOCLLEVNVO@oocl.com &lt;mailto:OOCLLEVNVO@oocl.com&gt; _x000D_
Subject: RE: WW-015885: BOOKING CONFIRMATION 2 x 40HQ: TR.TAG OOCL Rate Document 00026841 - 16005 - Brinor International Shipping &amp; Forwarding ltd_x000D_
_x000D_
 _x000D_
_x000D_
Good Morning Peter,_x000D_
_x000D_
 _x000D_
_x000D_
Thank you for your booking request with OOCL.  _x000D_
_x000D_
 _x000D_
_x000D_
Please provide the following information which is missing from your booking instruction, this will enable us to effectively process your booking and send you a booking confirmation:_x000D_
_x000D_
 _x000D_
_x000D_
*         cargo weight_x000D_
_x000D_
*         only one driver to quote reference at load site is given, would you please advise if the load reference is applied for both container or else please advise another load reference._x000D_
_x000D_
 _x000D_
_x000D_
Would appreciate your earliest response,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-----Original Message-----_x000D_
From: Peter Fleming [mailto:peter.fleming@brinor.com] _x000D_
Sent: Wednesday, July 27, 2016 4:10 PM_x000D_
To: OOCLLEVRF/OUKL-CSU-LEVINGTON (RF); OOCLUCR/External Customer Focal Point for Bkgs (OUKB/LEV); OOCLLEVNVO/OUKL-CSU-LEVINGTON (NVO)_x000D_
Cc: DEAN RUSSELL (CSV-OUKB/LEV); JEFF HAROLD (MGT-M&amp;S-OUKB/LEV); OUKPRIQT/OUKC OB Quotes_x000D_
Subject: FW: WW-015885: BOOKING CONFIRMATION 2 x 40HQ: TR.TAG OOCL Rate Document 00026841 - 16005 - Brinor International Shipping &amp; Forwarding ltd_x000D_
Importance: High_x000D_
_x000D_
 _x000D_
_x000D_
Hi Dean/Jeff/Bookings,_x000D_
_x000D_
 _x000D_
_x000D_
CONFIRMATIONS TR.TAG OOCL Rate Document 00026841 - 16005 - Brinor International Shipping &amp; Forwarding ltd_x000D_
_x000D_
Importance: High_x000D_
_x000D_
 _x000D_
_x000D_
Dear Dean/Bookings_x000D_
_x000D_
 _x000D_
_x000D_
Pleased to confirm the following:-_x000D_
_x000D_
 _x000D_
_x000D_
2 X 40HQ RFR_x000D_
_x000D_
With Genset_x000D_
_x000D_
Temperature set at MINUS 20 CELCIUS_x000D_
_x000D_
 _x000D_
_x000D_
EX:-_x000D_
_x000D_
LASTINGS IMPRESSIONS FOOD CO. _x000D_
_x000D_
UNIT 3, GIRLING WAY GREAT SOUTH WEST ROAD FELTHAM, MIDDLESEX_x000D_
_x000D_
TW14 0PH_x000D_
_x000D_
 _x000D_
_x000D_
To McCook IL 60525_x000D_
_x000D_
 _x000D_
_x000D_
Commodity: Desserts Frozen._x000D_
_x000D_
 _x000D_
_x000D_
COLLECTION DATES  _x000D_
_x000D_
 _x000D_
_x000D_
BRINOR REF: WW/015885_x000D_
_x000D_
 _x000D_
_x000D_
REF: Container 12 - 0800 Thursday 8th September 2016_x000D_
_x000D_
          Container 13 - 1100 Thursday 8th September 2016_x000D_
_x000D_
 _x000D_
_x000D_
Agreed rate £3100 all in DR /CY per 40HQ RFR_x000D_
_x000D_
 _x000D_
_x000D_
 _x000D_
_x000D_
Please send booking conf with vessel details._x000D_
_x000D_
UCR 6GB344407665000-DSX330542_x000D_
_x000D_
 _x000D_
_x000D_
Best Regards._x000D_
_x000D_
 _x000D_
_x000D_
 _x000D_
_x000D_
 _x000D_
_x000D_
Peter Fleming_x000D_
_x000D_
 _x000D_
_x000D_
Brinor International Shipping &amp; Forwarding Ltd. _x000D_
_x000D_
Brinor House, Levington Park, Bridge Road, Levington, Suffolk, IP10 0NE, United Kingdom Tel : 44(0)1473 655800 - Direct Line: 44(0) 1473 655845 Fax : 44(0)1473 655859 www.brinor.com &lt;http://www.brinor.com&gt; _x000D_
_x000D_
 _x000D_
_x000D_
Any views expressed in this message about individuals or other companies are those of the originator and unless specifically stated they do not represent the views of Brinor International Shipping &amp; Forwarding Ltd. All business undertaken subject to the Company's conditions of trading and when applicable, UKWA (2014) &amp; RHA (2009) conditions. Full details available on request. Reg No. 1457246. Details available on request. All quotations valid for 30 days unless stated. _x000D_
_x000D_
 _x000D_
_x000D_
LOW SULPHUR DIRECTIVE 1.1.15_x000D_
_x000D_
From 1st January 2015, the EU Sulphur directive 2012/33/EU will come into force limiting the level of sulphur in marine fuels used within the Northern European Control Area (ECA's). This will affect ferries on the Channel, North Sea and Baltic Sea routes, and deep sea vessels transiting European waters. Please be aware this will impact ferry crossing and sea freight prices from 1st January 2015 and actual costs will be advised in due course._x000D_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</si>
  <si>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FW: new booking 4999921360 - VGM</t>
  </si>
  <si>
    <t xml:space="preserve">_x000D_
------------------------------------------- _x000D_
From: Charlotte Cassidy[SMTP:CHARLOTTECASSIDY@UKFFCL.COM] _x000D_
Sent: Wednesday, July 27, 2016 11:45:30 PM _x000D_
To: OOCLLEVNVO/OUKL-CSU-LEVINGTON (NVO) _x000D_
Subject: RE: new booking 4999921360 - VGM _x000D_
Auto forwarded by a Rule_x000D_
_x000D_
_x000D_
Hello_x000D_
_x000D_
 _x000D_
_x000D_
FUTUREFWDG*SLDSSE00010100*TL_x000D_
_x000D_
 _x000D_
_x000D_
From: OOCLLEVNVO@oocl.com [mailto:OOCLLEVNVO@oocl.com] _x000D_
Sent: 27 July 2016 15:55_x000D_
To: Charlotte Cassidy &lt;charlottecassidy@ukffcl.com&gt;_x000D_
Subject: FW: new booking 4999921360 - VGM_x000D_
_x000D_
 _x000D_
_x000D_
Dear Charlotte,  _x000D_
_x000D_
 _x000D_
_x000D_
Thank you for booking with OOCL.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Many thanks, _x000D_
_x000D_
Kind regards_x000D_
_x000D_
Terry_x000D_
_x000D_
OBCSU_x000D_
_x000D_
 _x000D_
_x000D_
 _x000D_
_x000D_
 _x000D_
_x000D_
Charlotte Cassidy	  	 _x000D_
Ocean Freight Administrator	 _x000D_
DDI: 01924 421385	 _x000D_
Tel: +44 (0) 844 879 4977	 _x000D_
Mobile: 	_x000D_
Skype: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Charlotte Cassidy [mailto:charlottecassidy@ukffcl.com] _x000D_
Sent: Wednesday, July 27, 2016 9:07 PM_x000D_
To: OOCLLEVNVO/OUKL-CSU-LEVINGTON (NVO)_x000D_
Subject: new booking 4999921360_x000D_
_x000D_
 _x000D_
_x000D_
Hello _x000D_
_x000D_
 _x000D_
_x000D_
Please may I book the below_x000D_
_x000D_
 _x000D_
_x000D_
1 x 40HC to load 2/8 @ 9am_x000D_
_x000D_
 _x000D_
_x000D_
Load address: _x000D_
_x000D_
Dollar Bedding , Tickfold Farm, Marches Rd, Horsham, West Sussex, RH12 3SE_x000D_
_x000D_
 _x000D_
_x000D_
Animal bedding_x000D_
_x000D_
 _x000D_
_x000D_
22080kgs_x000D_
_x000D_
 _x000D_
_x000D_
CFR Hong Kong_x000D_
_x000D_
 _x000D_
_x000D_
FE201203_x000D_
_x000D_
 _x000D_
_x000D_
For ship sailing 6/8_x000D_
_x000D_
 _x000D_
_x000D_
Thanks _x000D_
_x000D_
 _x000D_
_x000D_
Kindest regards_x000D_
_x000D_
Charlotte_x000D_
_x000D_
 _x000D_
_x000D_
Please note my working hours are 8:30am till 5:00pm Monday to Friday_x000D_
_x000D_
 _x000D_
_x000D_
 _x000D_
_x000D_
Charlotte Cassidy_x000D_
_x000D_
 _x000D_
_x000D_
_x000D_
_x000D_
Ocean Freight Administrator_x000D_
_x000D_
DDI: 01924 421385_x000D_
_x000D_
Tel: +44 (0) 844 879 4977_x000D_
_x000D_
Mobile: _x000D_
_x000D_
Skype: 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</si>
  <si>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RE: 4999920130</t>
  </si>
  <si>
    <t xml:space="preserve">Hello Rachael,_x000D_
_x000D_
 _x000D_
_x000D_
Thank you for your information, VGM information has been supplemented for the shipment._x000D_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Rachael Silvester [mailto:rachaelsilvester@ukffcl.com] _x000D_
Sent: Wednesday, June 29, 2016 8:50 PM_x000D_
To: OOCLLEVNVO/OUKL-CSU-LEVINGTON (NVO)_x000D_
Subject: RE: 4999920130_x000D_
_x000D_
 _x000D_
_x000D_
Thank you 9850_x000D_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&lt;mailto:OOCLLEVNVO@oocl.com&gt;  [mailto:OOCLLEVNVO@oocl.com] _x000D_
Sent: 29 June 2016 13:47_x000D_
To: Rachael Silvester_x000D_
Subject: RE: 4999920130_x000D_
_x000D_
 _x000D_
_x000D_
Hi Rachael,_x000D_
_x000D_
 _x000D_
_x000D_
Thanks for submitting your VGM. Can you please also confirm the reference you would like to appear on your invoice (e.g. booking number)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Rachael Silvester [mailto:rachaelsilvester@ukffcl.com] _x000D_
Sent: Wednesday, June 29, 2016 8:31 PM_x000D_
To: OOCLLEVNVO/OUKL-CSU-LEVINGTON (NVO)_x000D_
Subject: 4999920130_x000D_
_x000D_
 _x000D_
_x000D_
Please note we need the terminal to weigh the above container_x000D_
_x000D_
Badge FUTUREFWDG_x000D_
_x000D_
 _x000D_
_x000D_
Kind Regards_x000D_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</si>
  <si>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FW: 4999920130</t>
  </si>
  <si>
    <t xml:space="preserve">_x000D_
------------------------------------------- _x000D_
From: Rachael Silvester[SMTP:RACHAELSILVESTER@UKFFCL.COM] _x000D_
Sent: Wednesday, June 29, 2016 8:50:05 PM _x000D_
To: OOCLLEVNVO/OUKL-CSU-LEVINGTON (NVO) _x000D_
Subject: RE: 4999920130 _x000D_
Auto forwarded by a Rule_x000D_
_x000D_
_x000D_
Thank you 9850_x000D_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	  	 _x000D_
Export Administrator	 _x000D_
DDI: 01924 421382	 _x000D_
Tel: +44 (0) 844 879 4977	 _x000D_
Mobile: +44 (0)7713 436118 out of hours only	 _x000D_
Skype: ffclrachaels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From: OOCLLEVNVO@oocl.com [mailto:OOCLLEVNVO@oocl.com] _x000D_
Sent: 29 June 2016 13:47_x000D_
To: Rachael Silvester_x000D_
Subject: RE: 4999920130_x000D_
_x000D_
 _x000D_
_x000D_
Hi Rachael,_x000D_
_x000D_
 _x000D_
_x000D_
Thanks for submitting your VGM. Can you please also confirm the reference you would like to appear on your invoice (e.g. booking number)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Rachael Silvester [mailto:rachaelsilvester@ukffcl.com] _x000D_
Sent: Wednesday, June 29, 2016 8:31 PM_x000D_
To: OOCLLEVNVO/OUKL-CSU-LEVINGTON (NVO)_x000D_
Subject: 4999920130_x000D_
_x000D_
 _x000D_
_x000D_
Please note we need the terminal to weigh the above container_x000D_
_x000D_
Badge FUTUREFWDG_x000D_
_x000D_
 _x000D_
_x000D_
Kind Regards_x000D_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Disclaimer : This email and all contents are subject to the following disclaimer:_x000D_
http://emaildisclaimer.oocl.com/default.html_x000D_
</t>
  </si>
  <si>
    <t xml:space="preserve">_x000D_
------------------------------------------- _x000D_
From: Rachael Silvester[SMTP:RACHAELSILVESTER@UKFFCL.COM] _x000D_
Sent: Wednesday, June 29, 2016 8:31:14 PM _x000D_
To: OOCLLEVNVO/OUKL-CSU-LEVINGTON (NVO) _x000D_
Subject: 4999920130 _x000D_
Auto forwarded by a Rule_x000D_
_x000D_
_x000D_
Please note we need the terminal to weigh the above container_x000D_
_x000D_
Badge FUTUREFWDG_x000D_
_x000D_
 _x000D_
_x000D_
Kind Regards_x000D_
_x000D_
Rach_x000D_
_x000D_
 _x000D_
_x000D_
Please note my working hours are Mon-Fri 8am – 4pm_x000D_
_x000D_
 _x000D_
_x000D_
ANY FOREIGN CURRENCY CONVERSIONS HAVE BEEN UNDERTAKEN USING CURRENT EXCHANGE RATES AND THUS LOCAL CURRENCY CHARGES ARE SUBJECT TO CHANGE._x000D_
_x000D_
 _x000D_
_x000D_
 _x000D_
_x000D_
 _x000D_
_x000D_
Rachael Silvester	  	 _x000D_
Export Administrator	 _x000D_
DDI: 01924 421382	 _x000D_
Tel: +44 (0) 844 879 4977	 _x000D_
Mobile: +44 (0)7713 436118 out of hours only	 _x000D_
Skype: ffclrachaels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t>
  </si>
  <si>
    <t>RE: FE990000 4999920130</t>
  </si>
  <si>
    <t>RE: FE990000</t>
  </si>
  <si>
    <t xml:space="preserve">Hi Rachael,_x000D_
_x000D_
 _x000D_
_x000D_
Thanks for your booking with OOCL. Your booking confirmation is on the way to  you. _x000D_
_x000D_
 _x000D_
_x000D_
I notice that you have kindly agreed to assist in the testing of our new Seabird App.  To enable us to test could I please ask if you could route any future questions via the app.  Thank you for your assistance._x000D_
_x000D_
 _x000D_
_x000D_
Besides, as of 1st July 2016 all containers will require a verified gross mass (VGM) by law under the Safety of Lives at Sea (SOLAS) convention. For further details please refer to our VGM Solution Guide on our website &lt;http://www.oocl.com/uk/eng/localinformation/customerserviceguide/Pages/OOCLVGMSolutionforSouthamptonFAQs.aspx&gt; ._x000D_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VGM_x000D_
_x000D_
In the following format:_x000D_
_x000D_
AAA*Your Reference*TL (or SL)_x000D_
_x000D_
Where AAA would be the CNS account reference or Destin8 VGM Exporter Badge_x000D_
_x000D_
 _x000D_
_x000D_
Please ensure that we receive these details as soon as possible._x000D_
_x000D_
 _x000D_
_x000D_
The submission deadline for your CNS or Destin8 reference will be two working days prior to vessel arrival. Failure to provide these details prior to the deadline may result in fines and short shipment of your container(s)._x000D_
_x000D_
 _x000D_
_x000D_
I notice that you have kindly agreed to assist in the testing of our new Seabird App.  To enable us to test could I please ask if you could route any future questions via the app.  Thank you for your assistance._x000D_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Rachael Silvester [mailto:rachaelsilvester@ukffcl.com] _x000D_
Sent: Wednesday, June 22, 2016 3:40 PM_x000D_
To: OOCLLEVNVO/OUKL-CSU-LEVINGTON (NVO)_x000D_
Subject: FE990000_x000D_
_x000D_
 _x000D_
_x000D_
Hi_x000D_
_x000D_
 _x000D_
_x000D_
Please book to load 30.6.16  @ 10am for Shanghai load ref TT2419_x000D_
_x000D_
 _x000D_
_x000D_
40’hq – YARN – 8000 kgs_x000D_
_x000D_
 _x000D_
_x000D_
Yarn_x000D_
_x000D_
 _x000D_
_x000D_
Load address_x000D_
_x000D_
Sirdar Spinning Limited_x000D_
Flanshaw Lane_x000D_
Alverthorpe_x000D_
WAKEFIELD_x000D_
West Yorkshire_x000D_
WF2 9ND_x000D_
_x000D_
Thanks_x000D_
_x000D_
Rach_x000D_
_x000D_
 _x000D_
_x000D_
 _x000D_
_x000D_
 _x000D_
_x000D_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Birstall_x000D_
Leeds_x000D_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_x000D_
 _x000D_
_x000D_
Rachael Silvester_x000D_
_x000D_
 _x000D_
_x000D_
_x000D_
_x000D_
Export Administrator_x000D_
_x000D_
DDI: 01924 421382_x000D_
_x000D_
Tel: +44 (0) 844 879 4977_x000D_
_x000D_
Mobile: +44 (0)7713 436118 out of hours only_x000D_
_x000D_
Skype: ffclrachaels_x000D_
_x000D_
Future Forwarding Co Ltd._x000D_
Hawthorne House_x000D_
Dark Lane_x000D_
Birstall            _x000D_
Leeds _x000D_
West _x000D_
Yorkshire_x000D_
WF17 9LW_x000D_
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_x000D_
Registered in England and Wales No. 1376547 with Registered Office at Hawthorne House, Dark Lane, Birstall, West Yorkshire, WF17 9LW _x000D_
_x000D_
 _x000D_
</t>
  </si>
  <si>
    <t>ERWIN VAN DEN HEUVEL (TML-OPS-OBNV/ANR)</t>
  </si>
  <si>
    <t>/O=OOCL/OU=ANTWERP/CN=RECIPIENTS/CN=VANDEER</t>
  </si>
  <si>
    <t>ANROPO/Antwerp - OPO Team; MARANT/VESSEL OPERATION OF ANTWERP</t>
  </si>
  <si>
    <t xml:space="preserve">RE: FINAL CAL MOL QUEST - LP7QEU015E dd ANR 15/08 - Missing VGMs - Reminder 4999921750 </t>
  </si>
  <si>
    <t xml:space="preserve">Hello Joao,_x000D_
_x000D_
 _x000D_
_x000D_
We’ll arrange at terminal  (instructions Tom enclosed)_x000D_
_x000D_
 _x000D_
_x000D_
Rgds,_x000D_
_x000D_
 _x000D_
_x000D_
Erwin_x000D_
_x000D_
 _x000D_
_x000D_
From: ANROPO/Antwerp - OPO Team _x000D_
Sent: Friday, August 12, 2016 4:21 PM_x000D_
To: MARANT/VESSEL OPERATION OF ANTWERP_x000D_
Cc: OOCLLEVNVO/OUKL-CSU-LEVINGTON (NVO); ANRBKGB/OB-CSV-OBNV; ANRBKGN/OB-CSV-OBNV_x000D_
Subject: RE: FINAL CAL MOL QUEST - LP7QEU015E dd ANR 15/08 - Missing VGMs - Reminder_x000D_
_x000D_
 _x000D_
_x000D_
Hello dears._x000D_
_x000D_
 _x000D_
_x000D_
Please advise on this. Tks._x000D_
_x000D_
 _x000D_
_x000D_
 _x000D_
_x000D_
 _x000D_
_x000D_
Kind regards_x000D_
_x000D_
Joao Freitas_x000D_
_x000D_
 _x000D_
_x000D_
OPS-OPLD/OPO_x000D_
Tel: +351 224075687_x000D_
_x000D_
Web: www.oocl.com &lt;http://www.oocl.com/&gt; _x000D_
_x000D_
Going Green:  We take it personally_x000D_
_x000D_
 _x000D_
_x000D_
From: OOCLLEVNVO/OUKL-CSU-LEVINGTON (NVO) _x000D_
Sent: Friday, August 12, 2016 15:19_x000D_
To: ANROPO/Antwerp - OPO Team; ANRBKGB/OB-CSV-OBNV; ANRBKGN/OB-CSV-OBNV_x000D_
Subject: RE: FINAL CAL MOL QUEST - LP7QEU015E dd ANR 15/08 - Missing VGMs - Reminder_x000D_
_x000D_
 _x000D_
_x000D_
Dear team,_x000D_
_x000D_
 _x000D_
_x000D_
Booking 4999921750, customer require VGM in Antwerp. Please help to advise._x000D_
_x000D_
 _x000D_
_x000D_
Best Regards,_x000D_
_x000D_
Celia Zhai_x000D_
_x000D_
OOCL CA Operation Team_x000D_
_x000D_
 _x000D_
_x000D_
From: ANROPO/Antwerp - OPO Team _x000D_
Sent: Friday, August 12, 2016 9:39 PM_x000D_
To: RTMBKGN/OB-CSV-ONLB; RTMBKGB/OB-CSV-ONLB; ANRBKGN/OB-CSV-OBNV; ANRBKGB/OB-CSV-OBNV; PEGGY LINDEKENS (OB-CSV-OBNV/ANR); CINDY BASTIAANSEN (OB-CSV-OBNV/ANR); OOCLLEVNVO/OUKL-CSU-LEVINGTON (NVO); OOCLLEVBCO/OUKL-CSU-LEVINGTON (BCO); RENE SMIDT (OB-CSV-ONLB/RTM); DEAN RUSSELL (CSV-OUKB/LEV); THOMAS RIDLEY (OB-CSV-OUKB/LEV)_x000D_
Subject: RE: FINAL CAL MOL QUEST - LP7QEU015E dd ANR 15/08 - Missing VGMs - Reminder_x000D_
_x000D_
 _x000D_
_x000D_
Hello dears._x000D_
_x000D_
 _x000D_
_x000D_
Reminder, we are still missing below 6 VGMs, please insert in system till 17:30 latest._x000D_
_x000D_
 _x000D_
_x000D_
Booking Number_x000D_
_x000D_
Container Number_x000D_
_x000D_
Booking Office_x000D_
_x000D_
Special Remarks_x000D_
_x000D_
4025008400_x000D_
_x000D_
TCLU433161-7_x000D_
_x000D_
RTM-Rotterdam_x000D_
_x000D_
csbkgnotification@bdpint.com;simona.bogacevicova@bdpint.com &lt;mailto:csbkgnotification@bdpint.com;simona.bogacevicova@bdpint.com&gt;    n_x000D_
_x000D_
4020540450_x000D_
_x000D_
OOLU124129-4_x000D_
_x000D_
RTM-Rotterdam_x000D_
_x000D_
Payment Term:Prepaid_x000D_
_x000D_
4999921750_x000D_
_x000D_
OOLU968868-0_x000D_
_x000D_
LEV-Levington_x000D_
_x000D_
Michael Daly 0845 2 60 50 50  CAOUKBEXP/CA Project OUKB Experiment_x000D_
_x000D_
4018426350_x000D_
_x000D_
OOLU157980-4_x000D_
_x000D_
ANR-Antwerp_x000D_
_x000D_
N PEGGY_x000D_
_x000D_
4022241860_x000D_
_x000D_
OOLU762522-9_x000D_
_x000D_
ANR-Antwerp_x000D_
_x000D_
b_x000D_
_x000D_
4022235820_x000D_
_x000D_
OOLU019906-0_x000D_
_x000D_
ANR-Antwerp_x000D_
_x000D_
B cindy_x000D_
_x000D_
 _x000D_
_x000D_
 _x000D_
_x000D_
Kind regards_x000D_
_x000D_
Joao Freitas_x000D_
_x000D_
 _x000D_
_x000D_
OPS-OPLD/OPO_x000D_
Tel: +351 224075687_x000D_
_x000D_
Web: www.oocl.com &lt;http://www.oocl.com/&gt; _x000D_
_x000D_
Going Green:  We take it personally_x000D_
_x000D_
 _x000D_
_x000D_
From: JOAO FREITAS (TML-OPS-OPLD/OPO) _x000D_
Sent: Friday, August 12, 2016 09:27_x000D_
To: MARANT/VESSEL OPERATION OF ANTWERP; NOET LATUNY (IB-CSV-ONLB/RTM); ODCSHABE/INTERNAL COMMUNICATION WSEG - DOC CENTRE SHA; BENNY PINXTEN (LAND/EQM-OPS-OBNV/ANR); ERWIN VAN DEN HEUVEL (TML-OPS-OBNV/ANR); HENRI DENIS (EQM-OPS-OBNV/ANR); JAN RYCKBOSCH (MGT-OPS-OBNV/ANR); MYRIAM WESTERLINCK (OB-CSV-OBNV/ANR); OLIVIER MEYERS (LAND-OPS-OBNV/ANR); PEGGY LINDEKENS (OB-CSV-OBNV/ANR); DIANA MIRANDA (SAL-M&amp;S-OSPS/BIO); BREAET/Bremen AET Team; BRENAT/Bremen NAT Team; HAMAET/Hamburg AET Team; HAMNAT/Hamburg NAT Team; CAROLE DROUET (OB-CSV-OFSA/LEH); DENIS VERHEYLEWEGEN (OB-CSV-OFSA/LEH); MURIEL MARCINKIEWICZ (OB-CSV-OFSA/LEH); SHIRLEY HAMMOND (YM-TAT-TRADE/LEV); ANA RESENDE (M&amp;S/DOC-CSV-OPLD/OPO); CARMO LOBO (SAL-M&amp;S-OPLD/OPO); BJORNAR ELNAN (OPS-GIAS/OSO); RONALD VAN GOCH (MGT-OB-CSV-ONLB/RTM); ALEXANDER IVANOV (CSV-ORUL/SSB); ANDREI ABRAMOV (MGT-CSV-ORUL/SSB); OKSANA BODNIA (MGT-M&amp;S-ORUL/SSB); SERGEY GULYAEV (M&amp;S-ORUL/SSB); ALEX DING (TM-AET-TRADE/LEV); ANDREW STEWARD (TM-TAT-TRADE/LEV); RENE SMIDT (OB-CSV-ONLB/RTM); BRAM NOELMANS (OB-CSV-OBNV/ANR); VEERLE QUIX (OB-CSV-OBNV/ANR); OSABOB/OSAB Outbound; BCOST/BCO Service Team; RTMBKGN/OB-CSV-ONLB; LEHEXPUSA/Internal Communication LEH Export USA; LEHEXPASIA/Internal Communication LEH Export Asia; LEHDOC/Internal Communication LEH - DOC Centre SHA (DOC-OFSA/LEH); DENIS VERHEYLEWEGEN (OB-CSV-OFSA/LEH); SSBOBCSU/Contacts for export documentation releases in SSB port; WEGOB/WSEGC OB DOC; DANIEL EMMENS (TM-AET/IET-TRADE/LEV); THERESE SJOEGREN (OB-CSV-OSAB/GOH); JENNY SJOEGREN (M&amp;S-OSAB/GOH); ANRDOC/Antwerpen Documentation; RTMBKGB/OB-CSV-ONLB; OOCLLEVBCO/OUKL-CSU-LEVINGTON (BCO); OOCLLEVNVO/OUKL-CSU-LEVINGTON (NVO); ANRBKGN/OB-CSV-OBNV; ANRBKGB/OB-CSV-OBNV; TRANSANT/Transport Antwerp; OSABOB/OSAB Outbound; SSBIBCSU/Contacts for Laden Container Releases in SSB port; ODCSHABE/INTERNAL COMMUNICATION WSEG - DOC CENTRE SHA; PATRICIA TOCQUE (OB-CSV-OFSA/LEH); CINDY BASTIAANSEN (OB-CSV-OBNV/ANR); EXPSPAIN/OB CSV OSPS; ESPNORTH/OSPS OUTBOUND DEPT; VALERIE BERNARD (OB-CSV-OFSA/LEH); RTMDOC/OB-DOC-ONLB; SHELANA GOLDSMITH-GRAY (TM-IET-TRADE/LEV); JAN RIKBERG (OB-CSV-OFOY/HEL)_x000D_
Subject: FINAL CAL MOL QUEST - LP7QEU015E dd ANR 15/08_x000D_
_x000D_
 _x000D_
_x000D_
Hello dears._x000D_
_x000D_
 _x000D_
_x000D_
Please check your bookings for the MOL QUEST ex ANR and:_x000D_
_x000D_
 _x000D_
_x000D_
*         Advise missing cntr nrs till 13:00 latest_x000D_
_x000D_
 _x000D_
_x000D_
*         Update missing VGMs in the system till 17:30 latest_x000D_
_x000D_
 _x000D_
_x000D_
Please send me by email only the missing cntr nrs, as missing VGMs will not be input manually._x000D_
_x000D_
 _x000D_
_x000D_
A new report (for the missing VGMs only) will be issued at 17:30 hrs, and containers without VGM will not be loaded._x000D_
_x000D_
 _x000D_
_x000D_
 _x000D_
_x000D_
Regards,_x000D_
_x000D_
Joao_x000D_
</t>
  </si>
  <si>
    <t>ANROPO/Antwerp - OPO Team</t>
  </si>
  <si>
    <t>/O=OOCL/OU=EXCHANGE ADMINISTRATIVE GROUP (FYDIBOHF23SPDLT)/CN=RECIPIENTS/CN=ANROPO</t>
  </si>
  <si>
    <t>MARANT/VESSEL OPERATION OF ANTWERP</t>
  </si>
  <si>
    <t xml:space="preserve">Hello dears._x000D_
_x000D_
 _x000D_
_x000D_
Please advise on this. Tks._x000D_
_x000D_
 _x000D_
_x000D_
 _x000D_
_x000D_
 _x000D_
_x000D_
Kind regards_x000D_
_x000D_
Joao Freitas_x000D_
_x000D_
 _x000D_
_x000D_
OPS-OPLD/OPO_x000D_
Tel: +351 224075687_x000D_
_x000D_
Web: www.oocl.com &lt;http://www.oocl.com/&gt; _x000D_
_x000D_
Going Green:  We take it personally_x000D_
_x000D_
 _x000D_
_x000D_
From: OOCLLEVNVO/OUKL-CSU-LEVINGTON (NVO) _x000D_
Sent: Friday, August 12, 2016 15:19_x000D_
To: ANROPO/Antwerp - OPO Team; ANRBKGB/OB-CSV-OBNV; ANRBKGN/OB-CSV-OBNV_x000D_
Subject: RE: FINAL CAL MOL QUEST - LP7QEU015E dd ANR 15/08 - Missing VGMs - Reminder_x000D_
_x000D_
 _x000D_
_x000D_
Dear team,_x000D_
_x000D_
 _x000D_
_x000D_
Booking 4999921750, customer require VGM in Antwerp. Please help to advise._x000D_
_x000D_
 _x000D_
_x000D_
Best Regards,_x000D_
_x000D_
Celia Zhai_x000D_
_x000D_
OOCL CA Operation Team_x000D_
_x000D_
 _x000D_
_x000D_
From: ANROPO/Antwerp - OPO Team _x000D_
Sent: Friday, August 12, 2016 9:39 PM_x000D_
To: RTMBKGN/OB-CSV-ONLB; RTMBKGB/OB-CSV-ONLB; ANRBKGN/OB-CSV-OBNV; ANRBKGB/OB-CSV-OBNV; PEGGY LINDEKENS (OB-CSV-OBNV/ANR); CINDY BASTIAANSEN (OB-CSV-OBNV/ANR); OOCLLEVNVO/OUKL-CSU-LEVINGTON (NVO); OOCLLEVBCO/OUKL-CSU-LEVINGTON (BCO); RENE SMIDT (OB-CSV-ONLB/RTM); DEAN RUSSELL (CSV-OUKB/LEV); THOMAS RIDLEY (OB-CSV-OUKB/LEV)_x000D_
Subject: RE: FINAL CAL MOL QUEST - LP7QEU015E dd ANR 15/08 - Missing VGMs - Reminder_x000D_
_x000D_
 _x000D_
_x000D_
Hello dears._x000D_
_x000D_
 _x000D_
_x000D_
Reminder, we are still missing below 6 VGMs, please insert in system till 17:30 latest._x000D_
_x000D_
 _x000D_
_x000D_
Booking Number_x000D_
_x000D_
Container Number_x000D_
_x000D_
Booking Office_x000D_
_x000D_
Special Remarks_x000D_
_x000D_
4025008400_x000D_
_x000D_
TCLU433161-7_x000D_
_x000D_
RTM-Rotterdam_x000D_
_x000D_
csbkgnotification@bdpint.com;simona.bogacevicova@bdpint.com &lt;mailto:csbkgnotification@bdpint.com;simona.bogacevicova@bdpint.com&gt;    n_x000D_
_x000D_
4020540450_x000D_
_x000D_
OOLU124129-4_x000D_
_x000D_
RTM-Rotterdam_x000D_
_x000D_
Payment Term:Prepaid_x000D_
_x000D_
4999921750_x000D_
_x000D_
OOLU968868-0_x000D_
_x000D_
LEV-Levington_x000D_
_x000D_
Michael Daly 0845 2 60 50 50  CAOUKBEXP/CA Project OUKB Experiment_x000D_
_x000D_
4018426350_x000D_
_x000D_
OOLU157980-4_x000D_
_x000D_
ANR-Antwerp_x000D_
_x000D_
N PEGGY_x000D_
_x000D_
4022241860_x000D_
_x000D_
OOLU762522-9_x000D_
_x000D_
ANR-Antwerp_x000D_
_x000D_
b_x000D_
_x000D_
4022235820_x000D_
_x000D_
OOLU019906-0_x000D_
_x000D_
ANR-Antwerp_x000D_
_x000D_
B cindy_x000D_
_x000D_
 _x000D_
_x000D_
 _x000D_
_x000D_
Kind regards_x000D_
_x000D_
Joao Freitas_x000D_
_x000D_
 _x000D_
_x000D_
OPS-OPLD/OPO_x000D_
Tel: +351 224075687_x000D_
_x000D_
Web: www.oocl.com &lt;http://www.oocl.com/&gt; _x000D_
_x000D_
Going Green:  We take it personally_x000D_
_x000D_
 _x000D_
_x000D_
From: JOAO FREITAS (TML-OPS-OPLD/OPO) _x000D_
Sent: Friday, August 12, 2016 09:27_x000D_
To: MARANT/VESSEL OPERATION OF ANTWERP; NOET LATUNY (IB-CSV-ONLB/RTM); ODCSHABE/INTERNAL COMMUNICATION WSEG - DOC CENTRE SHA; BENNY PINXTEN (LAND/EQM-OPS-OBNV/ANR); ERWIN VAN DEN HEUVEL (TML-OPS-OBNV/ANR); HENRI DENIS (EQM-OPS-OBNV/ANR); JAN RYCKBOSCH (MGT-OPS-OBNV/ANR); MYRIAM WESTERLINCK (OB-CSV-OBNV/ANR); OLIVIER MEYERS (LAND-OPS-OBNV/ANR); PEGGY LINDEKENS (OB-CSV-OBNV/ANR); DIANA MIRANDA (SAL-M&amp;S-OSPS/BIO); BREAET/Bremen AET Team; BRENAT/Bremen NAT Team; HAMAET/Hamburg AET Team; HAMNAT/Hamburg NAT Team; CAROLE DROUET (OB-CSV-OFSA/LEH); DENIS VERHEYLEWEGEN (OB-CSV-OFSA/LEH); MURIEL MARCINKIEWICZ (OB-CSV-OFSA/LEH); SHIRLEY HAMMOND (YM-TAT-TRADE/LEV); ANA RESENDE (M&amp;S/DOC-CSV-OPLD/OPO); CARMO LOBO (SAL-M&amp;S-OPLD/OPO); BJORNAR ELNAN (OPS-GIAS/OSO); RONALD VAN GOCH (MGT-OB-CSV-ONLB/RTM); ALEXANDER IVANOV (CSV-ORUL/SSB); ANDREI ABRAMOV (MGT-CSV-ORUL/SSB); OKSANA BODNIA (MGT-M&amp;S-ORUL/SSB); SERGEY GULYAEV (M&amp;S-ORUL/SSB); ALEX DING (TM-AET-TRADE/LEV); ANDREW STEWARD (TM-TAT-TRADE/LEV); RENE SMIDT (OB-CSV-ONLB/RTM); BRAM NOELMANS (OB-CSV-OBNV/ANR); VEERLE QUIX (OB-CSV-OBNV/ANR); OSABOB/OSAB Outbound; BCOST/BCO Service Team; RTMBKGN/OB-CSV-ONLB; LEHEXPUSA/Internal Communication LEH Export USA; LEHEXPASIA/Internal Communication LEH Export Asia; LEHDOC/Internal Communication LEH - DOC Centre SHA (DOC-OFSA/LEH); DENIS VERHEYLEWEGEN (OB-CSV-OFSA/LEH); SSBOBCSU/Contacts for export documentation releases in SSB port; WEGOB/WSEGC OB DOC; DANIEL EMMENS (TM-AET/IET-TRADE/LEV); THERESE SJOEGREN (OB-CSV-OSAB/GOH); JENNY SJOEGREN (M&amp;S-OSAB/GOH); ANRDOC/Antwerpen Documentation; RTMBKGB/OB-CSV-ONLB; OOCLLEVBCO/OUKL-CSU-LEVINGTON (BCO); OOCLLEVNVO/OUKL-CSU-LEVINGTON (NVO); ANRBKGN/OB-CSV-OBNV; ANRBKGB/OB-CSV-OBNV; TRANSANT/Transport Antwerp; OSABOB/OSAB Outbound; SSBIBCSU/Contacts for Laden Container Releases in SSB port; ODCSHABE/INTERNAL COMMUNICATION WSEG - DOC CENTRE SHA; PATRICIA TOCQUE (OB-CSV-OFSA/LEH); CINDY BASTIAANSEN (OB-CSV-OBNV/ANR); EXPSPAIN/OB CSV OSPS; ESPNORTH/OSPS OUTBOUND DEPT; VALERIE BERNARD (OB-CSV-OFSA/LEH); RTMDOC/OB-DOC-ONLB; SHELANA GOLDSMITH-GRAY (TM-IET-TRADE/LEV); JAN RIKBERG (OB-CSV-OFOY/HEL)_x000D_
Subject: FINAL CAL MOL QUEST - LP7QEU015E dd ANR 15/08_x000D_
_x000D_
 _x000D_
_x000D_
Hello dears._x000D_
_x000D_
 _x000D_
_x000D_
Please check your bookings for the MOL QUEST ex ANR and:_x000D_
_x000D_
 _x000D_
_x000D_
*         Advise missing cntr nrs till 13:00 latest_x000D_
_x000D_
 _x000D_
_x000D_
*         Update missing VGMs in the system till 17:30 latest_x000D_
_x000D_
 _x000D_
_x000D_
Please send me by email only the missing cntr nrs, as missing VGMs will not be input manually._x000D_
_x000D_
 _x000D_
_x000D_
A new report (for the missing VGMs only) will be issued at 17:30 hrs, and containers without VGM will not be loaded._x000D_
_x000D_
 _x000D_
_x000D_
 _x000D_
_x000D_
Regards,_x000D_
_x000D_
Joao_x000D_
</t>
  </si>
  <si>
    <t>ANROPO/Antwerp - OPO Team; ANRBKGB/OB-CSV-OBNV; ANRBKGN/OB-CSV-OBNV</t>
  </si>
  <si>
    <t xml:space="preserve">Dear team,_x000D_
_x000D_
 _x000D_
_x000D_
Booking 4999921750, customer require VGM in Antwerp. Please help to advise._x000D_
_x000D_
 _x000D_
_x000D_
Best Regards,_x000D_
_x000D_
Celia Zhai_x000D_
_x000D_
OOCL CA Operation Team_x000D_
_x000D_
 _x000D_
_x000D_
From: ANROPO/Antwerp - OPO Team _x000D_
Sent: Friday, August 12, 2016 9:39 PM_x000D_
To: RTMBKGN/OB-CSV-ONLB; RTMBKGB/OB-CSV-ONLB; ANRBKGN/OB-CSV-OBNV; ANRBKGB/OB-CSV-OBNV; PEGGY LINDEKENS (OB-CSV-OBNV/ANR); CINDY BASTIAANSEN (OB-CSV-OBNV/ANR); OOCLLEVNVO/OUKL-CSU-LEVINGTON (NVO); OOCLLEVBCO/OUKL-CSU-LEVINGTON (BCO); RENE SMIDT (OB-CSV-ONLB/RTM); DEAN RUSSELL (CSV-OUKB/LEV); THOMAS RIDLEY (OB-CSV-OUKB/LEV)_x000D_
Subject: RE: FINAL CAL MOL QUEST - LP7QEU015E dd ANR 15/08 - Missing VGMs - Reminder_x000D_
_x000D_
 _x000D_
_x000D_
Hello dears._x000D_
_x000D_
 _x000D_
_x000D_
Reminder, we are still missing below 6 VGMs, please insert in system till 17:30 latest._x000D_
_x000D_
 _x000D_
_x000D_
Booking Number_x000D_
_x000D_
Container Number_x000D_
_x000D_
Booking Office_x000D_
_x000D_
Special Remarks_x000D_
_x000D_
4025008400_x000D_
_x000D_
TCLU433161-7_x000D_
_x000D_
RTM-Rotterdam_x000D_
_x000D_
csbkgnotification@bdpint.com;simona.bogacevicova@bdpint.com &lt;mailto:csbkgnotification@bdpint.com;simona.bogacevicova@bdpint.com&gt;    n_x000D_
_x000D_
4020540450_x000D_
_x000D_
OOLU124129-4_x000D_
_x000D_
RTM-Rotterdam_x000D_
_x000D_
Payment Term:Prepaid_x000D_
_x000D_
4999921750_x000D_
_x000D_
OOLU968868-0_x000D_
_x000D_
LEV-Levington_x000D_
_x000D_
Michael Daly 0845 2 60 50 50  CAOUKBEXP/CA Project OUKB Experiment_x000D_
_x000D_
4018426350_x000D_
_x000D_
OOLU157980-4_x000D_
_x000D_
ANR-Antwerp_x000D_
_x000D_
N PEGGY_x000D_
_x000D_
4022241860_x000D_
_x000D_
OOLU762522-9_x000D_
_x000D_
ANR-Antwerp_x000D_
_x000D_
b_x000D_
_x000D_
4022235820_x000D_
_x000D_
OOLU019906-0_x000D_
_x000D_
ANR-Antwerp_x000D_
_x000D_
B cindy_x000D_
_x000D_
 _x000D_
_x000D_
 _x000D_
_x000D_
Kind regards_x000D_
_x000D_
Joao Freitas_x000D_
_x000D_
 _x000D_
_x000D_
OPS-OPLD/OPO_x000D_
Tel: +351 224075687_x000D_
_x000D_
Web: www.oocl.com &lt;http://www.oocl.com/&gt; _x000D_
_x000D_
Going Green:  We take it personally_x000D_
_x000D_
 _x000D_
_x000D_
From: JOAO FREITAS (TML-OPS-OPLD/OPO) _x000D_
Sent: Friday, August 12, 2016 09:27_x000D_
To: MARANT/VESSEL OPERATION OF ANTWERP; NOET LATUNY (IB-CSV-ONLB/RTM); ODCSHABE/INTERNAL COMMUNICATION WSEG - DOC CENTRE SHA; BENNY PINXTEN (LAND/EQM-OPS-OBNV/ANR); ERWIN VAN DEN HEUVEL (TML-OPS-OBNV/ANR); HENRI DENIS (EQM-OPS-OBNV/ANR); JAN RYCKBOSCH (MGT-OPS-OBNV/ANR); MYRIAM WESTERLINCK (OB-CSV-OBNV/ANR); OLIVIER MEYERS (LAND-OPS-OBNV/ANR); PEGGY LINDEKENS (OB-CSV-OBNV/ANR); DIANA MIRANDA (SAL-M&amp;S-OSPS/BIO); BREAET/Bremen AET Team; BRENAT/Bremen NAT Team; HAMAET/Hamburg AET Team; HAMNAT/Hamburg NAT Team; CAROLE DROUET (OB-CSV-OFSA/LEH); DENIS VERHEYLEWEGEN (OB-CSV-OFSA/LEH); MURIEL MARCINKIEWICZ (OB-CSV-OFSA/LEH); SHIRLEY HAMMOND (YM-TAT-TRADE/LEV); ANA RESENDE (M&amp;S/DOC-CSV-OPLD/OPO); CARMO LOBO (SAL-M&amp;S-OPLD/OPO); BJORNAR ELNAN (OPS-GIAS/OSO); RONALD VAN GOCH (MGT-OB-CSV-ONLB/RTM); ALEXANDER IVANOV (CSV-ORUL/SSB); ANDREI ABRAMOV (MGT-CSV-ORUL/SSB); OKSANA BODNIA (MGT-M&amp;S-ORUL/SSB); SERGEY GULYAEV (M&amp;S-ORUL/SSB); ALEX DING (TM-AET-TRADE/LEV); ANDREW STEWARD (TM-TAT-TRADE/LEV); RENE SMIDT (OB-CSV-ONLB/RTM); BRAM NOELMANS (OB-CSV-OBNV/ANR); VEERLE QUIX (OB-CSV-OBNV/ANR); OSABOB/OSAB Outbound; BCOST/BCO Service Team; RTMBKGN/OB-CSV-ONLB; LEHEXPUSA/Internal Communication LEH Export USA; LEHEXPASIA/Internal Communication LEH Export Asia; LEHDOC/Internal Communication LEH - DOC Centre SHA (DOC-OFSA/LEH); DENIS VERHEYLEWEGEN (OB-CSV-OFSA/LEH); SSBOBCSU/Contacts for export documentation releases in SSB port; WEGOB/WSEGC OB DOC; DANIEL EMMENS (TM-AET/IET-TRADE/LEV); THERESE SJOEGREN (OB-CSV-OSAB/GOH); JENNY SJOEGREN (M&amp;S-OSAB/GOH); ANRDOC/Antwerpen Documentation; RTMBKGB/OB-CSV-ONLB; OOCLLEVBCO/OUKL-CSU-LEVINGTON (BCO); OOCLLEVNVO/OUKL-CSU-LEVINGTON (NVO); ANRBKGN/OB-CSV-OBNV; ANRBKGB/OB-CSV-OBNV; TRANSANT/Transport Antwerp; OSABOB/OSAB Outbound; SSBIBCSU/Contacts for Laden Container Releases in SSB port; ODCSHABE/INTERNAL COMMUNICATION WSEG - DOC CENTRE SHA; PATRICIA TOCQUE (OB-CSV-OFSA/LEH); CINDY BASTIAANSEN (OB-CSV-OBNV/ANR); EXPSPAIN/OB CSV OSPS; ESPNORTH/OSPS OUTBOUND DEPT; VALERIE BERNARD (OB-CSV-OFSA/LEH); RTMDOC/OB-DOC-ONLB; SHELANA GOLDSMITH-GRAY (TM-IET-TRADE/LEV); JAN RIKBERG (OB-CSV-OFOY/HEL)_x000D_
Subject: FINAL CAL MOL QUEST - LP7QEU015E dd ANR 15/08_x000D_
_x000D_
 _x000D_
_x000D_
Hello dears._x000D_
_x000D_
 _x000D_
_x000D_
Please check your bookings for the MOL QUEST ex ANR and:_x000D_
_x000D_
 _x000D_
_x000D_
*         Advise missing cntr nrs till 13:00 latest_x000D_
_x000D_
 _x000D_
_x000D_
*         Update missing VGMs in the system till 17:30 latest_x000D_
_x000D_
 _x000D_
_x000D_
Please send me by email only the missing cntr nrs, as missing VGMs will not be input manually._x000D_
_x000D_
 _x000D_
_x000D_
A new report (for the missing VGMs only) will be issued at 17:30 hrs, and containers without VGM will not be loaded._x000D_
_x000D_
 _x000D_
_x000D_
 _x000D_
_x000D_
Regards,_x000D_
_x000D_
Joao_x000D_
</t>
  </si>
  <si>
    <t>ANRBKGB/OB-CSV-OBNV</t>
  </si>
  <si>
    <t>FW: 4999921750 -  Loading in Belgium - Jenkar Ref EXP162109</t>
  </si>
  <si>
    <t xml:space="preserve">Dear team,_x000D_
_x000D_
 _x000D_
_x000D_
Please help to advise below. Thanks._x000D_
_x000D_
 _x000D_
_x000D_
Best Regards,_x000D_
_x000D_
Celia Zhai_x000D_
_x000D_
OOCL CA Operation Team_x000D_
_x000D_
 _x000D_
_x000D_
From: Michael Daly [mailto:michaeld@jenkar.com] _x000D_
Sent: Friday, August 12, 2016 7:45 PM_x000D_
To: OOCLLEVNVO/OUKL-CSU-LEVINGTON (NVO)_x000D_
Subject: 4999921750 - Loading in Belgium - Jenkar Ref EXP162109_x000D_
_x000D_
 _x000D_
_x000D_
Hello_x000D_
_x000D_
 _x000D_
_x000D_
Please find attached copy customs entry for the above mentioned shipment._x000D_
_x000D_
 _x000D_
_x000D_
Container No. OOLU9688680_x000D_
_x000D_
 _x000D_
_x000D_
Can you please attend to VGM in Antwerp._x000D_
_x000D_
 _x000D_
_x000D_
Please confirm all ok._x000D_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</si>
  <si>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4999921750 -  Loading in Belgium - Jenkar Ref EXP162109</t>
  </si>
  <si>
    <t xml:space="preserve">Dear Mick,_x000D_
_x000D_
 _x000D_
_x000D_
We have processed your VGM information accordingly, and our RTM office has confirmed that all is in order,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Michael Daly [mailto:michaeld@jenkar.com] _x000D_
Sent: Wednesday, August 10, 2016 5:04 PM_x000D_
To: OOCLLEVNVO/OUKL-CSU-LEVINGTON (NVO)_x000D_
Subject: RE: Jenkar LineCfrm EXP161887 - Hong Kong 4999921450_x000D_
_x000D_
 _x000D_
_x000D_
Hello_x000D_
_x000D_
 _x000D_
_x000D_
Please find attached VGM details for you to attend to._x000D_
_x000D_
 _x000D_
_x000D_
Can you please confirm when VGM has been done._x000D_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From: OOCLLEVNVO@oocl.com &lt;mailto:OOCLLEVNVO@oocl.com&gt;  [mailto:OOCLLEVNVO@oocl.com] _x000D_
Sent: 01 August 2016 14:17_x000D_
To: Michael Daly &lt;michaeld@jenkar.com &lt;mailto:michaeld@jenkar.com&gt; &gt;_x000D_
Cc: OOCLLEVNVO@oocl.com &lt;mailto:OOCLLEVNVO@oocl.com&gt; _x000D_
Subject: RE: Jenkar LineCfrm EXP161887 - Hong Kong 4999921450_x000D_
_x000D_
 _x000D_
_x000D_
Dear Michael,_x000D_
_x000D_
 _x000D_
_x000D_
Thank you for booking with OOCL, shipment 4999921450 is created and the Booking confirmation is sent._x000D_
_x000D_
 _x000D_
_x000D_
Please provide the VGM weight for this shipment before Aug 13 19:00,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Monday, August 01, 2016 8:15 PM_x000D_
To: Michael Daly_x000D_
Cc: OOCLLEVNVO/OUKL-CSU-LEVINGTON (NVO)_x000D_
Subject: RE: Jenkar LineCfrm EXP161887 - Hong Kong 4999921450_x000D_
_x000D_
 _x000D_
_x000D_
Dear Michael,_x000D_
_x000D_
 _x000D_
_x000D_
Sorry for the confusion, we are now checking the space availability of NYK Oceanus, will get back to you ASAP._x000D_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Michael Daly [mailto:michaeld@jenkar.com] _x000D_
Sent: Monday, August 01, 2016 7:17 PM_x000D_
To: OOCLLEVNVO/OUKL-CSU-LEVINGTON (NVO)_x000D_
Subject: RE: Jenkar LineCfrm EXP161887 - Hong Kong_x000D_
_x000D_
 _x000D_
_x000D_
Attn Lake_x000D_
_x000D_
 _x000D_
_x000D_
Looking at your sailing schedule we think that this should be booked on NYK Oceanus ets 16th August._x000D_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From: OOCLLEVNVO@oocl.com &lt;mailto:OOCLLEVNVO@oocl.com&gt;  [mailto:OOCLLEVNVO@oocl.com] _x000D_
Sent: 01 August 2016 11:53_x000D_
To: Michael Daly &lt;michaeld@jenkar.com &lt;mailto:michaeld@jenkar.com&gt; &gt;_x000D_
Cc: OOCLLEVNVO@oocl.com &lt;mailto:OOCLLEVNVO@oocl.com&gt; _x000D_
Subject: RE: Jenkar LineCfrm EXP161887 - Hong Kong_x000D_
_x000D_
 _x000D_
_x000D_
Dear Michael,_x000D_
_x000D_
 _x000D_
_x000D_
Thank you for booking with OOCL._x000D_
_x000D_
 _x000D_
_x000D_
The desired shipment vessel LUDWIGSHAFEN EXPRESS has an CY Cutoff at Rotterdam of Aug 18 and therefore the first free date for receiving laden containers to quay is Aug 13._x000D_
_x000D_
  _x000D_
_x000D_
You have requested a container loading in Oosterhout (NB) on Aug 10 which will incur 3- day demurrage; please confirm if the demurrage charges are accepted or if you would like to amend your load dates._x000D_
_x000D_
 _x000D_
_x000D_
Please click here &lt;http://www.oocl.com/netherlands/eng/localinformation/ddfreetime/Pages/default.aspx&gt;  for our demurrage and detention tariff. _x000D_
_x000D_
We appreciate your confirmation of your amended load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Michael Daly [mailto:michaeld@jenkar.com] _x000D_
Sent: Monday, August 01, 2016 6:06 PM_x000D_
To: OOCLLEVNVO/OUKL-CSU-LEVINGTON (NVO)_x000D_
Subject: Jenkar LineCfrm EXP161887 - Hong Kong_x000D_
_x000D_
 _x000D_
_x000D_
Hello Bookings_x000D_
_x000D_
 _x000D_
_x000D_
Please find attached our new booking as mentioned above._x000D_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</si>
  <si>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LP1/NOC/045/E ETA RTM05 15/8 0700: OOLU1963240 VGM + customsdoc OK? (FW: Jenkar LineCfrm EXP161887 - Hong Kong 4999921450)</t>
  </si>
  <si>
    <t xml:space="preserve">Good morning _x000D_
_x000D_
VGM shld be put into iris4 asap_x000D_
_x000D_
Pls consult the daily block list to check whether any problem with customsdoc_x000D_
_x000D_
(See enclosed/If not on there, that doc is OK)_x000D_
_x000D_
 _x000D_
_x000D_
Rgds_x000D_
_x000D_
Gunther_x000D_
_x000D_
 _x000D_
_x000D_
From: OOCLLEVNVO/OUKL-CSU-LEVINGTON (NVO) _x000D_
Sent: Wednesday, August 10, 2016 11:18_x000D_
To: MARRTM/OOCL RTM Marine Operations Department_x000D_
Cc: OOCLLEVNVO/OUKL-CSU-LEVINGTON (NVO)_x000D_
Subject: FW: Jenkar LineCfrm EXP161887 - Hong Kong 4999921450_x000D_
_x000D_
 _x000D_
_x000D_
Dear MARRTM team,_x000D_
_x000D_
 _x000D_
_x000D_
A customer has provided VGM information as below for booking 4999921450 ex RTM. Can you please confirm that this booking can be cleared, and if all is in order with customs?_x000D_
_x000D_
Thank you._x000D_
_x000D_
 _x000D_
_x000D_
Best regards,_x000D_
_x000D_
Vicky_x000D_
_x000D_
 _x000D_
_x000D_
From: Michael Daly [mailto:michaeld@jenkar.com] _x000D_
Sent: Wednesday, August 10, 2016 5:04 PM_x000D_
To: OOCLLEVNVO/OUKL-CSU-LEVINGTON (NVO)_x000D_
Subject: RE: Jenkar LineCfrm EXP161887 - Hong Kong 4999921450_x000D_
_x000D_
 _x000D_
_x000D_
Hello_x000D_
_x000D_
 _x000D_
_x000D_
Please find attached VGM details for you to attend to._x000D_
_x000D_
 _x000D_
_x000D_
Can you please confirm when VGM has been done._x000D_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From: OOCLLEVNVO@oocl.com &lt;mailto:OOCLLEVNVO@oocl.com&gt;  [mailto:OOCLLEVNVO@oocl.com] _x000D_
Sent: 01 August 2016 14:17_x000D_
To: Michael Daly &lt;michaeld@jenkar.com &lt;mailto:michaeld@jenkar.com&gt; &gt;_x000D_
Cc: OOCLLEVNVO@oocl.com &lt;mailto:OOCLLEVNVO@oocl.com&gt; _x000D_
Subject: RE: Jenkar LineCfrm EXP161887 - Hong Kong 4999921450_x000D_
_x000D_
 _x000D_
_x000D_
Dear Michael,_x000D_
_x000D_
 _x000D_
_x000D_
Thank you for booking with OOCL, shipment 4999921450 is created and the Booking confirmation is sent._x000D_
_x000D_
 _x000D_
_x000D_
Please provide the VGM weight for this shipment before Aug 13 19:00,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Monday, August 01, 2016 8:15 PM_x000D_
To: Michael Daly_x000D_
Cc: OOCLLEVNVO/OUKL-CSU-LEVINGTON (NVO)_x000D_
Subject: RE: Jenkar LineCfrm EXP161887 - Hong Kong 4999921450_x000D_
_x000D_
 _x000D_
_x000D_
Dear Michael,_x000D_
_x000D_
 _x000D_
_x000D_
Sorry for the confusion, we are now checking the space availability of NYK Oceanus, will get back to you ASAP._x000D_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Michael Daly [mailto:michaeld@jenkar.com] _x000D_
Sent: Monday, August 01, 2016 7:17 PM_x000D_
To: OOCLLEVNVO/OUKL-CSU-LEVINGTON (NVO)_x000D_
Subject: RE: Jenkar LineCfrm EXP161887 - Hong Kong_x000D_
_x000D_
 _x000D_
_x000D_
Attn Lake_x000D_
_x000D_
 _x000D_
_x000D_
Looking at your sailing schedule we think that this should be booked on NYK Oceanus ets 16th August._x000D_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From: OOCLLEVNVO@oocl.com &lt;mailto:OOCLLEVNVO@oocl.com&gt;  [mailto:OOCLLEVNVO@oocl.com] _x000D_
Sent: 01 August 2016 11:53_x000D_
To: Michael Daly &lt;michaeld@jenkar.com &lt;mailto:michaeld@jenkar.com&gt; &gt;_x000D_
Cc: OOCLLEVNVO@oocl.com &lt;mailto:OOCLLEVNVO@oocl.com&gt; _x000D_
Subject: RE: Jenkar LineCfrm EXP161887 - Hong Kong_x000D_
_x000D_
 _x000D_
_x000D_
Dear Michael,_x000D_
_x000D_
 _x000D_
_x000D_
Thank you for booking with OOCL._x000D_
_x000D_
 _x000D_
_x000D_
The desired shipment vessel LUDWIGSHAFEN EXPRESS has an CY Cutoff at Rotterdam of Aug 18 and therefore the first free date for receiving laden containers to quay is Aug 13._x000D_
_x000D_
  _x000D_
_x000D_
You have requested a container loading in Oosterhout (NB) on Aug 10 which will incur 3- day demurrage; please confirm if the demurrage charges are accepted or if you would like to amend your load dates._x000D_
_x000D_
 _x000D_
_x000D_
Please click here &lt;http://www.oocl.com/netherlands/eng/localinformation/ddfreetime/Pages/default.aspx&gt;  for our demurrage and detention tariff. _x000D_
_x000D_
We appreciate your confirmation of your amended load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Michael Daly [mailto:michaeld@jenkar.com] _x000D_
Sent: Monday, August 01, 2016 6:06 PM_x000D_
To: OOCLLEVNVO/OUKL-CSU-LEVINGTON (NVO)_x000D_
Subject: Jenkar LineCfrm EXP161887 - Hong Kong_x000D_
_x000D_
 _x000D_
_x000D_
Hello Bookings_x000D_
_x000D_
 _x000D_
_x000D_
Please find attached our new booking as mentioned above._x000D_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</si>
  <si>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FW: Jenkar LineCfrm EXP161887 - Hong Kong 4999921450</t>
  </si>
  <si>
    <t xml:space="preserve">Dear MARRTM team,_x000D_
_x000D_
 _x000D_
_x000D_
A customer has provided VGM information as below for booking 4999921450 ex RTM. Can you please confirm that this booking can be cleared, and if all is in order with customs?_x000D_
_x000D_
Thank you._x000D_
_x000D_
 _x000D_
_x000D_
Best regards,_x000D_
_x000D_
Vicky_x000D_
_x000D_
 _x000D_
_x000D_
From: Michael Daly [mailto:michaeld@jenkar.com] _x000D_
Sent: Wednesday, August 10, 2016 5:04 PM_x000D_
To: OOCLLEVNVO/OUKL-CSU-LEVINGTON (NVO)_x000D_
Subject: RE: Jenkar LineCfrm EXP161887 - Hong Kong 4999921450_x000D_
_x000D_
 _x000D_
_x000D_
Hello_x000D_
_x000D_
 _x000D_
_x000D_
Please find attached VGM details for you to attend to._x000D_
_x000D_
 _x000D_
_x000D_
Can you please confirm when VGM has been done._x000D_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From: OOCLLEVNVO@oocl.com &lt;mailto:OOCLLEVNVO@oocl.com&gt;  [mailto:OOCLLEVNVO@oocl.com] _x000D_
Sent: 01 August 2016 14:17_x000D_
To: Michael Daly &lt;michaeld@jenkar.com &lt;mailto:michaeld@jenkar.com&gt; &gt;_x000D_
Cc: OOCLLEVNVO@oocl.com &lt;mailto:OOCLLEVNVO@oocl.com&gt; _x000D_
Subject: RE: Jenkar LineCfrm EXP161887 - Hong Kong 4999921450_x000D_
_x000D_
 _x000D_
_x000D_
Dear Michael,_x000D_
_x000D_
 _x000D_
_x000D_
Thank you for booking with OOCL, shipment 4999921450 is created and the Booking confirmation is sent._x000D_
_x000D_
 _x000D_
_x000D_
Please provide the VGM weight for this shipment before Aug 13 19:00,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Monday, August 01, 2016 8:15 PM_x000D_
To: Michael Daly_x000D_
Cc: OOCLLEVNVO/OUKL-CSU-LEVINGTON (NVO)_x000D_
Subject: RE: Jenkar LineCfrm EXP161887 - Hong Kong 4999921450_x000D_
_x000D_
 _x000D_
_x000D_
Dear Michael,_x000D_
_x000D_
 _x000D_
_x000D_
Sorry for the confusion, we are now checking the space availability of NYK Oceanus, will get back to you ASAP._x000D_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Michael Daly [mailto:michaeld@jenkar.com] _x000D_
Sent: Monday, August 01, 2016 7:17 PM_x000D_
To: OOCLLEVNVO/OUKL-CSU-LEVINGTON (NVO)_x000D_
Subject: RE: Jenkar LineCfrm EXP161887 - Hong Kong_x000D_
_x000D_
 _x000D_
_x000D_
Attn Lake_x000D_
_x000D_
 _x000D_
_x000D_
Looking at your sailing schedule we think that this should be booked on NYK Oceanus ets 16th August._x000D_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From: OOCLLEVNVO@oocl.com &lt;mailto:OOCLLEVNVO@oocl.com&gt;  [mailto:OOCLLEVNVO@oocl.com] _x000D_
Sent: 01 August 2016 11:53_x000D_
To: Michael Daly &lt;michaeld@jenkar.com &lt;mailto:michaeld@jenkar.com&gt; &gt;_x000D_
Cc: OOCLLEVNVO@oocl.com &lt;mailto:OOCLLEVNVO@oocl.com&gt; _x000D_
Subject: RE: Jenkar LineCfrm EXP161887 - Hong Kong_x000D_
_x000D_
 _x000D_
_x000D_
Dear Michael,_x000D_
_x000D_
 _x000D_
_x000D_
Thank you for booking with OOCL._x000D_
_x000D_
 _x000D_
_x000D_
The desired shipment vessel LUDWIGSHAFEN EXPRESS has an CY Cutoff at Rotterdam of Aug 18 and therefore the first free date for receiving laden containers to quay is Aug 13._x000D_
_x000D_
  _x000D_
_x000D_
You have requested a container loading in Oosterhout (NB) on Aug 10 which will incur 3- day demurrage; please confirm if the demurrage charges are accepted or if you would like to amend your load dates._x000D_
_x000D_
 _x000D_
_x000D_
Please click here &lt;http://www.oocl.com/netherlands/eng/localinformation/ddfreetime/Pages/default.aspx&gt;  for our demurrage and detention tariff. _x000D_
_x000D_
We appreciate your confirmation of your amended load date if required._x000D_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Michael Daly [mailto:michaeld@jenkar.com] _x000D_
Sent: Monday, August 01, 2016 6:06 PM_x000D_
To: OOCLLEVNVO/OUKL-CSU-LEVINGTON (NVO)_x000D_
Subject: Jenkar LineCfrm EXP161887 - Hong Kong_x000D_
_x000D_
 _x000D_
_x000D_
Hello Bookings_x000D_
_x000D_
 _x000D_
_x000D_
Please find attached our new booking as mentioned above._x000D_
_x000D_
 _x000D_
_x000D_
We look forward to receiving your booking confirmation in due course._x000D_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</si>
  <si>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FW: 4999921030 - Loaded in Oosterhout, Holland 27/07/16</t>
  </si>
  <si>
    <t xml:space="preserve">_x000D_
------------------------------------------- _x000D_
From: OOCLLEVNVO/OUKL-CSU-LEVINGTON (NVO) _x000D_
Sent: Thursday, July 28, 2016 6:07:29 PM _x000D_
To: Chris Maycock _x000D_
Cc: OOCLLEVNVO/OUKL-CSU-LEVINGTON (NVO) _x000D_
Subject: RE: 4999921030 - Loaded in Oosterhout, Holland 27/07/16 _x000D_
Auto forwarded by a Rule_x000D_
_x000D_
_x000D_
Good morning Chris,_x000D_
_x000D_
 _x000D_
_x000D_
We have processed your VGM information accordingly, and our RTM office has confirmed that all is in order. _x000D_
_x000D_
 _x000D_
_x000D_
Thanks for your patience.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Chris Maycock [mailto:chrism@jenkar.com] _x000D_
Sent: Wednesday, July 27, 2016 11:19 PM_x000D_
To: OOCLLEVNVO/OUKL-CSU-LEVINGTON (NVO)_x000D_
Subject: 4999921030 - Loaded in Oosterhout, Holland 27/07/16_x000D_
_x000D_
 _x000D_
_x000D_
Good afternoon Tania_x000D_
_x000D_
 _x000D_
_x000D_
Booking Reference : 4999921030_x000D_
_x000D_
 _x000D_
_x000D_
Further to previous correspondence with my colleague Martyn Crookes about booking ‘4999920390’ and your assistance with the Verified Gross Mass for a container loaded on the Continent._x000D_
_x000D_
 _x000D_
_x000D_
Can you please offer the same assistance with this booking ‘4999921030’ and lodge the VGM of 24563 Kilos for container number : OOLU0330761._x000D_
_x000D_
 _x000D_
_x000D_
As previous we confirm charge of US $ 40.00._x000D_
_x000D_
 _x000D_
_x000D_
We trust this is in order._x000D_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All transactions are undertaken in accordance with the standard trading conditions of the British International Freight Association and UKWA (latest edition). Copies of the aformentioned documents are available upon request._x000D_
</t>
  </si>
  <si>
    <t>FW: vgm status not receievd ? : 4999921030 - Loaded in Oosterhout, Holland 27/07/16</t>
  </si>
  <si>
    <t xml:space="preserve">_x000D_
------------------------------------------- _x000D_
From: MARRTM/OOCL RTM Marine Operations Department _x000D_
Sent: Thursday, July 28, 2016 5:42:06 PM _x000D_
To: OOCLLEVNVO/OUKL-CSU-LEVINGTON (NVO) _x000D_
Subject: vgm status not receievd ? : 4999921030 - Loaded in Oosterhout, Holland 27/07/16 _x000D_
Auto forwarded by a Rule_x000D_
_x000D_
_x000D_
Hello Tiffany,_x000D_
_x000D_
 _x000D_
_x000D_
VGM is in Iris, that’s enough._x000D_
_x000D_
 _x000D_
_x000D_
_x000D_
_x000D_
 _x000D_
_x000D_
Rgds_x000D_
_x000D_
 _x000D_
_x000D_
 _x000D_
_x000D_
Tom Wouters_x000D_
_x000D_
OOCL Port Operations_x000D_
_x000D_
Phone : 32-3-2348861_x000D_
_x000D_
 _x000D_
_x000D_
 _x000D_
_x000D_
 _x000D_
_x000D_
From: OOCLLEVNVO/OUKL-CSU-LEVINGTON (NVO) _x000D_
Sent: Wednesday, July 27, 2016 5:30 PM_x000D_
To: MARRTM/OOCL RTM Marine Operations Department_x000D_
Cc: OOCLLEVNVO/OUKL-CSU-LEVINGTON (NVO)_x000D_
Subject: FW: 4999921030 - Loaded in Oosterhout, Holland 27/07/16_x000D_
_x000D_
 _x000D_
_x000D_
Hello MARRTM team,_x000D_
_x000D_
 _x000D_
_x000D_
A customer has provided VGM information as below for booking 4999921030 ex RTM. Can you please confirm that this booking can be cleared, and if all is in order with customs? _x000D_
_x000D_
Many thanks for your help._x000D_
_x000D_
Regards,_x000D_
_x000D_
 _x000D_
_x000D_
Tiffany _x000D_
_x000D_
CA Project_x000D_
_x000D_
 _x000D_
_x000D_
 _x000D_
_x000D_
From: Chris Maycock [mailto:chrism@jenkar.com] _x000D_
Sent: Wednesday, July 27, 2016 11:19 PM_x000D_
To: OOCLLEVNVO/OUKL-CSU-LEVINGTON (NVO)_x000D_
Subject: 4999921030 - Loaded in Oosterhout, Holland 27/07/16_x000D_
_x000D_
 _x000D_
_x000D_
Good afternoon Tania_x000D_
_x000D_
 _x000D_
_x000D_
Booking Reference : 4999921030_x000D_
_x000D_
 _x000D_
_x000D_
Further to previous correspondence with my colleague Martyn Crookes about booking ‘4999920390’ and your assistance with the Verified Gross Mass for a container loaded on the Continent._x000D_
_x000D_
 _x000D_
_x000D_
Can you please offer the same assistance with this booking ‘4999921030’ and lodge the VGM of 24563 Kilos for container number : OOLU0330761._x000D_
_x000D_
 _x000D_
_x000D_
As previous we confirm charge of US $ 40.00._x000D_
_x000D_
 _x000D_
_x000D_
We trust this is in order._x000D_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</si>
  <si>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Wednesday, July 27, 2016 11:30:01 PM _x000D_
To: MARRTM/OOCL RTM Marine Operations Department _x000D_
Cc: OOCLLEVNVO/OUKL-CSU-LEVINGTON (NVO) _x000D_
Subject: FW: 4999921030 - Loaded in Oosterhout, Holland 27/07/16 _x000D_
Auto forwarded by a Rule_x000D_
_x000D_
_x000D_
Hello MARRTM team,_x000D_
_x000D_
 _x000D_
_x000D_
A customer has provided VGM information as below for booking 4999921030 ex RTM. Can you please confirm that this booking can be cleared, and if all is in order with customs? _x000D_
_x000D_
Many thanks for your help._x000D_
_x000D_
Regards,_x000D_
_x000D_
 _x000D_
_x000D_
Tiffany _x000D_
_x000D_
CA Project_x000D_
_x000D_
 _x000D_
_x000D_
 _x000D_
_x000D_
From: Chris Maycock [mailto:chrism@jenkar.com] _x000D_
Sent: Wednesday, July 27, 2016 11:19 PM_x000D_
To: OOCLLEVNVO/OUKL-CSU-LEVINGTON (NVO)_x000D_
Subject: 4999921030 - Loaded in Oosterhout, Holland 27/07/16_x000D_
_x000D_
 _x000D_
_x000D_
Good afternoon Tania_x000D_
_x000D_
 _x000D_
_x000D_
Booking Reference : 4999921030_x000D_
_x000D_
 _x000D_
_x000D_
Further to previous correspondence with my colleague Martyn Crookes about booking ‘4999920390’ and your assistance with the Verified Gross Mass for a container loaded on the Continent._x000D_
_x000D_
 _x000D_
_x000D_
Can you please offer the same assistance with this booking ‘4999921030’ and lodge the VGM of 24563 Kilos for container number : OOLU0330761._x000D_
_x000D_
 _x000D_
_x000D_
As previous we confirm charge of US $ 40.00._x000D_
_x000D_
 _x000D_
_x000D_
We trust this is in order._x000D_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</si>
  <si>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Hello MARRTM team,_x000D_
_x000D_
 _x000D_
_x000D_
A customer has provided VGM information as below for booking 4999921030 ex RTM. Can you please confirm that this booking can be cleared, and if all is in order with customs? _x000D_
_x000D_
Many thanks for your help._x000D_
_x000D_
Regards,_x000D_
_x000D_
 _x000D_
_x000D_
Tiffany _x000D_
_x000D_
CA Project_x000D_
_x000D_
 _x000D_
_x000D_
 _x000D_
_x000D_
From: Chris Maycock [mailto:chrism@jenkar.com] _x000D_
Sent: Wednesday, July 27, 2016 11:19 PM_x000D_
To: OOCLLEVNVO/OUKL-CSU-LEVINGTON (NVO)_x000D_
Subject: 4999921030 - Loaded in Oosterhout, Holland 27/07/16_x000D_
_x000D_
 _x000D_
_x000D_
Good afternoon Tania_x000D_
_x000D_
 _x000D_
_x000D_
Booking Reference : 4999921030_x000D_
_x000D_
 _x000D_
_x000D_
Further to previous correspondence with my colleague Martyn Crookes about booking ‘4999920390’ and your assistance with the Verified Gross Mass for a container loaded on the Continent._x000D_
_x000D_
 _x000D_
_x000D_
Can you please offer the same assistance with this booking ‘4999921030’ and lodge the VGM of 24563 Kilos for container number : OOLU0330761._x000D_
_x000D_
 _x000D_
_x000D_
As previous we confirm charge of US $ 40.00._x000D_
_x000D_
 _x000D_
_x000D_
We trust this is in order._x000D_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</si>
  <si>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Chris Maycock[SMTP:CHRISM@JENKAR.COM] _x000D_
Sent: Wednesday, July 27, 2016 11:19:27 PM _x000D_
To: OOCLLEVNVO/OUKL-CSU-LEVINGTON (NVO) _x000D_
Subject: 4999921030 - Loaded in Oosterhout, Holland 27/07/16 _x000D_
Auto forwarded by a Rule_x000D_
_x000D_
_x000D_
Good afternoon Tania_x000D_
_x000D_
 _x000D_
_x000D_
Booking Reference : 4999921030_x000D_
_x000D_
 _x000D_
_x000D_
Further to previous correspondence with my colleague Martyn Crookes about booking ‘4999920390’ and your assistance with the Verified Gross Mass for a container loaded on the Continent._x000D_
_x000D_
 _x000D_
_x000D_
Can you please offer the same assistance with this booking ‘4999921030’ and lodge the VGM of 24563 Kilos for container number : OOLU0330761._x000D_
_x000D_
 _x000D_
_x000D_
As previous we confirm charge of US $ 40.00._x000D_
_x000D_
 _x000D_
_x000D_
We trust this is in order._x000D_
_x000D_
 _x000D_
_x000D_
Thanks and regards_x000D_
_x000D_
Chris Maycock_x000D_
Operations Team Leader_x000D_
_x000D_
_x000D_
_x000D_
T: 0845 2 60 50 50  • F: +44(0)1977 665 222 • T: +44(0) 845 2 60 50 50 (International)_x000D_
_x000D_
_________________________________x000D_
_x000D_
Unit C2 • Telford Way • Wakefield 41 Ind. Est. • Wakefield • WF2 0XW • United Kingdom _x000D_
_x000D_
_________________________________x000D_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</si>
  <si>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Thursday, July 14, 2016 5:35:44 PM _x000D_
To: martync@jenkar.com _x000D_
Cc: OOCLLEVNVO/OUKL-CSU-LEVINGTON (NVO); TANIA VERMEULEN (OB-CSV-OUKB/LEV) _x000D_
Subject: RE: loading Oosterhout 6/7 4999920390 _x000D_
Auto forwarded by a Rule_x000D_
_x000D_
_x000D_
Hello Martyn, _x000D_
_x000D_
 _x000D_
_x000D_
We just heard back from our RTM office, and we’re happy to confirm that all is in order for this booking’s VGM.  Thanks for your patience.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OOCLLEVNVO/OUKL-CSU-LEVINGTON (NVO) _x000D_
Sent: Thursday, July 14, 2016 5:19 PM_x000D_
To: Martyn Crookes; OOCLLEVNVO/OUKL-CSU-LEVINGTON (NVO)_x000D_
Subject: RE: loading Oosterhout 6/7 4999920390 _x000D_
_x000D_
 _x000D_
_x000D_
Hi Martyn_x000D_
_x000D_
 _x000D_
_x000D_
Sorry for the delay been out the office on a course yesterday._x000D_
_x000D_
 _x000D_
_x000D_
We have update our side, we just waiting on confirmation from our RTM office that all is in order._x000D_
_x000D_
 _x000D_
_x000D_
 _x000D_
_x000D_
Will confirm_x000D_
_x000D_
Kind Regards, _x000D_
Tania Vermeulen_x000D_
_x000D_
OOCL UK BRANCH_x000D_
_x000D_
Tel +44 (0)1473 654444_x000D_
_x000D_
 _x000D_
_x000D_
 _x000D_
_x000D_
From: Martyn Crookes [mailto:martync@jenkar.com] _x000D_
Sent: 14 July 2016 10:09_x000D_
To: OOCLLEVNVO/OUKL-CSU-LEVINGTON (NVO)_x000D_
Subject: FW: loading Oosterhout 6/7 4999920390 _x000D_
_x000D_
 _x000D_
_x000D_
Tania – can you confirm please_x000D_
_x000D_
 _x000D_
_x000D_
From: Martyn Crookes _x000D_
Sent: 13 July 2016 10:44_x000D_
To: 'OOCLLEVNVO@oocl.com' &lt;OOCLLEVNVO@oocl.com &lt;mailto:OOCLLEVNVO@oocl.com&gt; &gt;_x000D_
Subject: FW: loading Oosterhout 6/7 4999920390 _x000D_
_x000D_
 _x000D_
_x000D_
Tania , good morning _x000D_
_x000D_
 _x000D_
_x000D_
Trust you are well_x000D_
_x000D_
 _x000D_
_x000D_
Booking Ref :- 4999920390_x000D_
_x000D_
 _x000D_
_x000D_
To confirm VGM = 23717 Kgs – Supplied by Shipper_x000D_
_x000D_
 _x000D_
_x000D_
Confirm cost will be $ 40.00 as per your previous email_x000D_
_x000D_
 _x000D_
_x000D_
Trust all will be in order_x000D_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Martyn Crookes _x000D_
Sent: 11 July 2016 13:28_x000D_
To: 'OOCLLEVNVO@oocl.com' &lt;OOCLLEVNVO@oocl.com &lt;mailto:OOCLLEVNVO@oocl.com&gt; &gt;; Andrew Etherington &lt;Andrewe@jenkar.com &lt;mailto:Andrewe@jenkar.com&gt; &gt;_x000D_
Subject: RE: loading Oosterhout 6/7 4999920390 _x000D_
_x000D_
 _x000D_
_x000D_
Tania – Good afternoon_x000D_
_x000D_
 _x000D_
_x000D_
Re : Booking : 4999920390_x000D_
_x000D_
 _x000D_
_x000D_
Can we now confirm a new loading date :- 13 July @ 1000 Hrs_x000D_
_x000D_
 _x000D_
_x000D_
Collection ref : Martyn Moon International  - Order No PEX 1219_x000D_
_x000D_
_x000D_
We will supply VGM information immediately after loading_x000D_
_x000D_
 _x000D_
_x000D_
If you can confirm with new booking confirmation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08 July 2016 13:28_x000D_
To: Andrew Etherington &lt;Andrewe@jenkar.com &lt;mailto:Andrewe@jenkar.com&gt; &gt;; Martyn Crookes &lt;martync@jenkar.com &lt;mailto:martync@jenkar.com&gt; &gt;_x000D_
Cc: OOCLLEVNVO@oocl.com &lt;mailto:OOCLLEVNVO@oocl.com&gt; _x000D_
Subject: RE: loading Oosterhout 6/7 4999920390 _x000D_
_x000D_
 _x000D_
_x000D_
Hi Andrew,_x000D_
_x000D_
 _x000D_
_x000D_
Yes there is a cntr associated but IT DID NOT Load  - we have been advise that they do not want to load the goods without a reference number.  _x000D_
_x000D_
 _x000D_
_x000D_
Please contact your load site and speak to them._x000D_
_x000D_
 _x000D_
_x000D_
Shipment will have to roll as it will not make this sailing, once you have spoke to them can you please advise a new LOADING date and time._x000D_
_x000D_
 _x000D_
_x000D_
 _x000D_
_x000D_
Kind Regards, _x000D_
Tania Vermeulen_x000D_
_x000D_
OOCL UK BRANCH_x000D_
_x000D_
Tel +44 (0)1473 654444_x000D_
_x000D_
 _x000D_
_x000D_
From: Andrew Etherington [mailto:Andrewe@jenkar.com &lt;mailto:Andrewe@jenkar.com&gt; ] _x000D_
Sent: 08 July 2016 13:23_x000D_
To: OOCLLEVNVO/OUKL-CSU-LEVINGTON (NVO); Martyn Crookes_x000D_
Subject: RE: loading Oosterhout 6/7 4999920390 _x000D_
_x000D_
 _x000D_
_x000D_
We just tracked it on line and the container number is DFSU2667790 – booking ref 4999920390_x000D_
_x000D_
 _x000D_
_x000D_
Please re check_x000D_
_x000D_
 _x000D_
_x000D_
Thanks_x000D_
_x000D_
 _x000D_
_x000D_
 _x000D_
_x000D_
From: OOCLLEVNVO@oocl.com &lt;mailto:OOCLLEVNVO@oocl.com&gt;  [mailto:OOCLLEVNVO@oocl.com &lt;mailto:OOCLLEVNVO@oocl.com&gt; ] _x000D_
Sent: 08 July 2016 13:19_x000D_
To: Andrew Etherington &lt;Andrewe@jenkar.com &lt;mailto:Andrewe@jenkar.com&gt; &gt;; OOCLLEVNVO@oocl.com &lt;mailto:OOCLLEVNVO@oocl.com&gt; ; Martyn Crookes &lt;martync@jenkar.com &lt;mailto:martync@jenkar.com&gt; &gt;_x000D_
Subject: RE: loading Oosterhout 6/7 4999920390 _x000D_
_x000D_
 _x000D_
_x000D_
Hi Andrew,_x000D_
_x000D_
 _x000D_
_x000D_
I have already checked that out and confirmed that it has not loaded please can you maybe check with your loadsite as well and let us know soonest_x000D_
_x000D_
 _x000D_
_x000D_
Thanks_x000D_
_x000D_
 _x000D_
_x000D_
 _x000D_
_x000D_
Kind Regards,_x000D_
_x000D_
Tania V_x000D_
_x000D_
 _x000D_
_x000D_
From: Andrew Etherington [mailto:Andrewe@jenkar.com &lt;mailto:Andrewe@jenkar.com&gt; ] _x000D_
Sent: 08 July 2016 12:14_x000D_
To: OOCLLEVNVO/OUKL-CSU-LEVINGTON (NVO); Martyn Crookes_x000D_
Subject: RE: loading Oosterhout 6/7 4999920390 _x000D_
_x000D_
 _x000D_
_x000D_
If you can confirm it loaded, we would like you to take of the VGM and weigh the container (EURO 150.00)_x000D_
_x000D_
 _x000D_
_x000D_
Thanks _x000D_
_x000D_
 _x000D_
_x000D_
From: Andrew Etherington _x000D_
Sent: 08 July 2016 12:12_x000D_
To: 'OOCLLEVNVO@oocl.com' &lt;OOCLLEVNVO@oocl.com &lt;mailto:OOCLLEVNVO@oocl.com&gt; &gt;; Martyn Crookes &lt;martync@jenkar.com &lt;mailto:martync@jenkar.com&gt; &gt;_x000D_
Subject: RE: loading Oosterhout 6/7 4999920390 _x000D_
_x000D_
 _x000D_
_x000D_
Hi Tania_x000D_
_x000D_
 _x000D_
_x000D_
Can you check again please, we are led to believe it loaded, as per the attached booking confirmation _x000D_
_x000D_
 _x000D_
_x000D_
Thanks_x000D_
_x000D_
Andrew_x000D_
_x000D_
 _x000D_
_x000D_
 _x000D_
_x000D_
From: OOCLLEVNVO@oocl.com &lt;mailto:OOCLLEVNVO@oocl.com&gt;  [mailto:OOCLLEVNVO@oocl.com &lt;mailto:OOCLLEVNVO@oocl.com&gt; ] _x000D_
Sent: 08 July 2016 12:03_x000D_
To: Martyn Crookes &lt;martync@jenkar.com &lt;mailto:martync@jenkar.com&gt; &gt;; OOCLLEVNVO@oocl.com &lt;mailto:OOCLLEVNVO@oocl.com&gt; _x000D_
Cc: Andrew Etherington &lt;Andrewe@jenkar.com &lt;mailto:Andrewe@jenkar.com&gt; &gt;_x000D_
Subject: RE: loading Oosterhout 6/7 4999920390 _x000D_
_x000D_
 _x000D_
_x000D_
Hi Martyn,_x000D_
_x000D_
 _x000D_
_x000D_
I did speak to my colleague and been advised the following;_x000D_
_x000D_
 _x000D_
_x000D_
If you can just come back and confirm _x000D_
_x000D_
 _x000D_
_x000D_
quote_x000D_
_x000D_
No, not loaded yesterday as they do not have a load and need loadref_x000D_
_x000D_
Pls make new appointment and then we will check if goods are ready._x000D_
_x000D_
Unqoute_x000D_
_x000D_
 _x000D_
_x000D_
You have confirmed to me on the phone that you know goods has loaded did it maybe load with a other shipping line?_x000D_
_x000D_
 _x000D_
_x000D_
Let me know as we need to advise VGM info today, if not cargo need to roll to the next sailing and advise me on how you want to proceed._x000D_
_x000D_
 _x000D_
_x000D_
 _x000D_
_x000D_
 _x000D_
_x000D_
 _x000D_
_x000D_
Kind Regards, _x000D_
Tania Vermeulen_x000D_
_x000D_
OOCL UK BRANCH_x000D_
_x000D_
Tel +44 (0)1473 654444_x000D_
_x000D_
 _x000D_
_x000D_
 _x000D_
_x000D_
From: Martyn Crookes [mailto:martync@jenkar.com &lt;mailto:martync@jenkar.com&gt; ] _x000D_
Sent: 07 July 2016 14:11_x000D_
To: OOCLLEVNVO/OUKL-CSU-LEVINGTON (NVO)_x000D_
Cc: Andrew Etherington_x000D_
Subject: RE: loading Oosterhout 6/7 4999920390 _x000D_
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&lt;mailto:OOCLLEVNVO@oocl.com&gt; ] _x000D_
Sent: 07 July 2016 13:02_x000D_
To: Martyn Crookes &lt;martync@jenkar.com &lt;mailto:martync@jenkar.com&gt; &gt;_x000D_
Cc: OOCLLEVNVO@oocl.com &lt;mailto:OOCLLEVNVO@oocl.com&gt; ; CAOUKBEXP@oocl.com &lt;mailto:CAOUKBEXP@oocl.com&gt; 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&lt;mailto:martync@jenkar.com&gt; ]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</si>
  <si>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MARRTM/OOCL RTM Marine Operations Department _x000D_
Sent: Thursday, July 14, 2016 5:27:05 PM _x000D_
To: OOCLLEVNVO/OUKL-CSU-LEVINGTON (NVO) _x000D_
Cc: TANIA VERMEULEN (OB-CSV-OUKB/LEV) _x000D_
Subject: RE: loading Oosterhout 6/7 4999920390 _x000D_
Auto forwarded by a Rule_x000D_
_x000D_
_x000D_
Hello Tiffany,_x000D_
_x000D_
 _x000D_
_x000D_
I see that the VGM is in Iris, so that should be fine._x000D_
_x000D_
 _x000D_
_x000D_
Rgds_x000D_
_x000D_
Tom_x000D_
_x000D_
Port ops_x000D_
_x000D_
 _x000D_
_x000D_
From: OOCLLEVNVO/OUKL-CSU-LEVINGTON (NVO) _x000D_
Sent: Thursday, July 14, 2016 11:22 AM_x000D_
To: MARRTM/OOCL RTM Marine Operations Department_x000D_
Cc: TANIA VERMEULEN (OB-CSV-OUKB/LEV)_x000D_
Subject: FW: loading Oosterhout 6/7 4999920390 _x000D_
_x000D_
 _x000D_
_x000D_
Hello MARRTM team,_x000D_
_x000D_
 _x000D_
_x000D_
A customer has provided VGM information as below for booking 4999920390 ex RTM. Can you please confirm that this booking can be cleared, and if all is in order with customs? _x000D_
_x000D_
Thanks!_x000D_
_x000D_
Regards,_x000D_
_x000D_
 _x000D_
_x000D_
Tiffany _x000D_
_x000D_
CA Project_x000D_
_x000D_
 _x000D_
_x000D_
 _x000D_
_x000D_
From: Martyn Crookes [mailto:martync@jenkar.com] _x000D_
Sent: Wednesday, July 13, 2016 5:45 PM_x000D_
To: OOCLLEVNVO/OUKL-CSU-LEVINGTON (NVO)_x000D_
Subject: FW: loading Oosterhout 6/7 4999920390 _x000D_
_x000D_
 _x000D_
_x000D_
Tania , good morning _x000D_
_x000D_
 _x000D_
_x000D_
Trust you are well_x000D_
_x000D_
 _x000D_
_x000D_
Booking Ref :- 4999920390_x000D_
_x000D_
 _x000D_
_x000D_
To confirm VGM = 23717 Kgs – Supplied by Shipper_x000D_
_x000D_
 _x000D_
_x000D_
Confirm cost will be $ 40.00 as per your previous email_x000D_
_x000D_
 _x000D_
_x000D_
Trust all will be in order_x000D_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Martyn Crookes _x000D_
Sent: 11 July 2016 13:28_x000D_
To: 'OOCLLEVNVO@oocl.com' &lt;OOCLLEVNVO@oocl.com &lt;mailto:OOCLLEVNVO@oocl.com&gt; &gt;; Andrew Etherington &lt;Andrewe@jenkar.com &lt;mailto:Andrewe@jenkar.com&gt; &gt;_x000D_
Subject: RE: loading Oosterhout 6/7 4999920390 _x000D_
_x000D_
 _x000D_
_x000D_
Tania – Good afternoon_x000D_
_x000D_
 _x000D_
_x000D_
Re : Booking : 4999920390_x000D_
_x000D_
 _x000D_
_x000D_
Can we now confirm a new loading date :- 13 July @ 1000 Hrs_x000D_
_x000D_
 _x000D_
_x000D_
Collection ref : Martyn Moon International  - Order No PEX 1219_x000D_
_x000D_
_x000D_
We will supply VGM information immediately after loading_x000D_
_x000D_
 _x000D_
_x000D_
If you can confirm with new booking confirmation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08 July 2016 13:28_x000D_
To: Andrew Etherington &lt;Andrewe@jenkar.com &lt;mailto:Andrewe@jenkar.com&gt; &gt;; Martyn Crookes &lt;martync@jenkar.com &lt;mailto:martync@jenkar.com&gt; &gt;_x000D_
Cc: OOCLLEVNVO@oocl.com &lt;mailto:OOCLLEVNVO@oocl.com&gt; _x000D_
Subject: RE: loading Oosterhout 6/7 4999920390 _x000D_
_x000D_
 _x000D_
_x000D_
Hi Andrew,_x000D_
_x000D_
 _x000D_
_x000D_
Yes there is a cntr associated but IT DID NOT Load  - we have been advise that they do not want to load the goods without a reference number.  _x000D_
_x000D_
 _x000D_
_x000D_
Please contact your load site and speak to them._x000D_
_x000D_
 _x000D_
_x000D_
Shipment will have to roll as it will not make this sailing, once you have spoke to them can you please advise a new LOADING date and time._x000D_
_x000D_
 _x000D_
_x000D_
 _x000D_
_x000D_
Kind Regards, _x000D_
Tania Vermeulen_x000D_
_x000D_
OOCL UK BRANCH_x000D_
_x000D_
Tel +44 (0)1473 654444_x000D_
_x000D_
 _x000D_
_x000D_
From: Andrew Etherington [mailto:Andrewe@jenkar.com &lt;mailto:Andrewe@jenkar.com&gt; ] _x000D_
Sent: 08 July 2016 13:23_x000D_
To: OOCLLEVNVO/OUKL-CSU-LEVINGTON (NVO); Martyn Crookes_x000D_
Subject: RE: loading Oosterhout 6/7 4999920390 _x000D_
_x000D_
 _x000D_
_x000D_
We just tracked it on line and the container number is DFSU2667790 – booking ref 4999920390_x000D_
_x000D_
 _x000D_
_x000D_
Please re check_x000D_
_x000D_
 _x000D_
_x000D_
Thanks_x000D_
_x000D_
 _x000D_
_x000D_
 _x000D_
_x000D_
From: OOCLLEVNVO@oocl.com &lt;mailto:OOCLLEVNVO@oocl.com&gt;  [mailto:OOCLLEVNVO@oocl.com &lt;mailto:OOCLLEVNVO@oocl.com&gt; ] _x000D_
Sent: 08 July 2016 13:19_x000D_
To: Andrew Etherington &lt;Andrewe@jenkar.com &lt;mailto:Andrewe@jenkar.com&gt; &gt;; OOCLLEVNVO@oocl.com &lt;mailto:OOCLLEVNVO@oocl.com&gt; ; Martyn Crookes &lt;martync@jenkar.com &lt;mailto:martync@jenkar.com&gt; &gt;_x000D_
Subject: RE: loading Oosterhout 6/7 4999920390 _x000D_
_x000D_
 _x000D_
_x000D_
Hi Andrew,_x000D_
_x000D_
 _x000D_
_x000D_
I have already checked that out and confirmed that it has not loaded please can you maybe check with your loadsite as well and let us know soonest_x000D_
_x000D_
 _x000D_
_x000D_
Thanks_x000D_
_x000D_
 _x000D_
_x000D_
 _x000D_
_x000D_
Kind Regards,_x000D_
_x000D_
Tania V_x000D_
_x000D_
 _x000D_
_x000D_
From: Andrew Etherington [mailto:Andrewe@jenkar.com &lt;mailto:Andrewe@jenkar.com&gt; ] _x000D_
Sent: 08 July 2016 12:14_x000D_
To: OOCLLEVNVO/OUKL-CSU-LEVINGTON (NVO); Martyn Crookes_x000D_
Subject: RE: loading Oosterhout 6/7 4999920390 _x000D_
_x000D_
 _x000D_
_x000D_
If you can confirm it loaded, we would like you to take of the VGM and weigh the container (EURO 150.00)_x000D_
_x000D_
 _x000D_
_x000D_
Thanks _x000D_
_x000D_
 _x000D_
_x000D_
From: Andrew Etherington _x000D_
Sent: 08 July 2016 12:12_x000D_
To: 'OOCLLEVNVO@oocl.com' &lt;OOCLLEVNVO@oocl.com &lt;mailto:OOCLLEVNVO@oocl.com&gt; &gt;; Martyn Crookes &lt;martync@jenkar.com &lt;mailto:martync@jenkar.com&gt; &gt;_x000D_
Subject: RE: loading Oosterhout 6/7 4999920390 _x000D_
_x000D_
 _x000D_
_x000D_
Hi Tania_x000D_
_x000D_
 _x000D_
_x000D_
Can you check again please, we are led to believe it loaded, as per the attached booking confirmation _x000D_
_x000D_
 _x000D_
_x000D_
Thanks_x000D_
_x000D_
Andrew_x000D_
_x000D_
 _x000D_
_x000D_
 _x000D_
_x000D_
From: OOCLLEVNVO@oocl.com &lt;mailto:OOCLLEVNVO@oocl.com&gt;  [mailto:OOCLLEVNVO@oocl.com &lt;mailto:OOCLLEVNVO@oocl.com&gt; ] _x000D_
Sent: 08 July 2016 12:03_x000D_
To: Martyn Crookes &lt;martync@jenkar.com &lt;mailto:martync@jenkar.com&gt; &gt;; OOCLLEVNVO@oocl.com &lt;mailto:OOCLLEVNVO@oocl.com&gt; _x000D_
Cc: Andrew Etherington &lt;Andrewe@jenkar.com &lt;mailto:Andrewe@jenkar.com&gt; &gt;_x000D_
Subject: RE: loading Oosterhout 6/7 4999920390 _x000D_
_x000D_
 _x000D_
_x000D_
Hi Martyn,_x000D_
_x000D_
 _x000D_
_x000D_
I did speak to my colleague and been advised the following;_x000D_
_x000D_
 _x000D_
_x000D_
If you can just come back and confirm _x000D_
_x000D_
 _x000D_
_x000D_
quote_x000D_
_x000D_
No, not loaded yesterday as they do not have a load and need loadref_x000D_
_x000D_
Pls make new appointment and then we will check if goods are ready._x000D_
_x000D_
Unqoute_x000D_
_x000D_
 _x000D_
_x000D_
You have confirmed to me on the phone that you know goods has loaded did it maybe load with a other shipping line?_x000D_
_x000D_
 _x000D_
_x000D_
Let me know as we need to advise VGM info today, if not cargo need to roll to the next sailing and advise me on how you want to proceed._x000D_
_x000D_
 _x000D_
_x000D_
 _x000D_
_x000D_
 _x000D_
_x000D_
 _x000D_
_x000D_
Kind Regards, _x000D_
Tania Vermeulen_x000D_
_x000D_
OOCL UK BRANCH_x000D_
_x000D_
Tel +44 (0)1473 654444_x000D_
_x000D_
 _x000D_
_x000D_
 _x000D_
_x000D_
From: Martyn Crookes [mailto:martync@jenkar.com &lt;mailto:martync@jenkar.com&gt; ] _x000D_
Sent: 07 July 2016 14:11_x000D_
To: OOCLLEVNVO/OUKL-CSU-LEVINGTON (NVO)_x000D_
Cc: Andrew Etherington_x000D_
Subject: RE: loading Oosterhout 6/7 4999920390 _x000D_
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&lt;mailto:OOCLLEVNVO@oocl.com&gt; ] _x000D_
Sent: 07 July 2016 13:02_x000D_
To: Martyn Crookes &lt;martync@jenkar.com &lt;mailto:martync@jenkar.com&gt; &gt;_x000D_
Cc: OOCLLEVNVO@oocl.com &lt;mailto:OOCLLEVNVO@oocl.com&gt; ; CAOUKBEXP@oocl.com &lt;mailto:CAOUKBEXP@oocl.com&gt; 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&lt;mailto:martync@jenkar.com&gt; ]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t>
  </si>
  <si>
    <t xml:space="preserve">Hello MARRTM team,_x000D_
_x000D_
 _x000D_
_x000D_
A customer has provided VGM information as below for booking 4999920390 ex RTM. Can you please confirm that this booking can be cleared, and if all is in order with customs? _x000D_
_x000D_
Thanks!_x000D_
_x000D_
Regards,_x000D_
_x000D_
 _x000D_
_x000D_
Tiffany _x000D_
_x000D_
CA Project_x000D_
_x000D_
 _x000D_
_x000D_
 _x000D_
_x000D_
From: Martyn Crookes [mailto:martync@jenkar.com] _x000D_
Sent: Wednesday, July 13, 2016 5:45 PM_x000D_
To: OOCLLEVNVO/OUKL-CSU-LEVINGTON (NVO)_x000D_
Subject: FW: loading Oosterhout 6/7 4999920390 _x000D_
_x000D_
 _x000D_
_x000D_
Tania , good morning _x000D_
_x000D_
 _x000D_
_x000D_
Trust you are well_x000D_
_x000D_
 _x000D_
_x000D_
Booking Ref :- 4999920390_x000D_
_x000D_
 _x000D_
_x000D_
To confirm VGM = 23717 Kgs – Supplied by Shipper_x000D_
_x000D_
 _x000D_
_x000D_
Confirm cost will be $ 40.00 as per your previous email_x000D_
_x000D_
 _x000D_
_x000D_
Trust all will be in order_x000D_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Martyn Crookes _x000D_
Sent: 11 July 2016 13:28_x000D_
To: 'OOCLLEVNVO@oocl.com' &lt;OOCLLEVNVO@oocl.com &lt;mailto:OOCLLEVNVO@oocl.com&gt; &gt;; Andrew Etherington &lt;Andrewe@jenkar.com &lt;mailto:Andrewe@jenkar.com&gt; &gt;_x000D_
Subject: RE: loading Oosterhout 6/7 4999920390 _x000D_
_x000D_
 _x000D_
_x000D_
Tania – Good afternoon_x000D_
_x000D_
 _x000D_
_x000D_
Re : Booking : 4999920390_x000D_
_x000D_
 _x000D_
_x000D_
Can we now confirm a new loading date :- 13 July @ 1000 Hrs_x000D_
_x000D_
 _x000D_
_x000D_
Collection ref : Martyn Moon International  - Order No PEX 1219_x000D_
_x000D_
_x000D_
We will supply VGM information immediately after loading_x000D_
_x000D_
 _x000D_
_x000D_
If you can confirm with new booking confirmation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08 July 2016 13:28_x000D_
To: Andrew Etherington &lt;Andrewe@jenkar.com &lt;mailto:Andrewe@jenkar.com&gt; &gt;; Martyn Crookes &lt;martync@jenkar.com &lt;mailto:martync@jenkar.com&gt; &gt;_x000D_
Cc: OOCLLEVNVO@oocl.com &lt;mailto:OOCLLEVNVO@oocl.com&gt; _x000D_
Subject: RE: loading Oosterhout 6/7 4999920390 _x000D_
_x000D_
 _x000D_
_x000D_
Hi Andrew,_x000D_
_x000D_
 _x000D_
_x000D_
Yes there is a cntr associated but IT DID NOT Load  - we have been advise that they do not want to load the goods without a reference number.  _x000D_
_x000D_
 _x000D_
_x000D_
Please contact your load site and speak to them._x000D_
_x000D_
 _x000D_
_x000D_
Shipment will have to roll as it will not make this sailing, once you have spoke to them can you please advise a new LOADING date and time._x000D_
_x000D_
 _x000D_
_x000D_
 _x000D_
_x000D_
Kind Regards, _x000D_
Tania Vermeulen_x000D_
_x000D_
OOCL UK BRANCH_x000D_
_x000D_
Tel +44 (0)1473 654444_x000D_
_x000D_
 _x000D_
_x000D_
From: Andrew Etherington [mailto:Andrewe@jenkar.com &lt;mailto:Andrewe@jenkar.com&gt; ] _x000D_
Sent: 08 July 2016 13:23_x000D_
To: OOCLLEVNVO/OUKL-CSU-LEVINGTON (NVO); Martyn Crookes_x000D_
Subject: RE: loading Oosterhout 6/7 4999920390 _x000D_
_x000D_
 _x000D_
_x000D_
We just tracked it on line and the container number is DFSU2667790 – booking ref 4999920390_x000D_
_x000D_
 _x000D_
_x000D_
Please re check_x000D_
_x000D_
 _x000D_
_x000D_
Thanks_x000D_
_x000D_
 _x000D_
_x000D_
 _x000D_
_x000D_
From: OOCLLEVNVO@oocl.com &lt;mailto:OOCLLEVNVO@oocl.com&gt;  [mailto:OOCLLEVNVO@oocl.com &lt;mailto:OOCLLEVNVO@oocl.com&gt; ] _x000D_
Sent: 08 July 2016 13:19_x000D_
To: Andrew Etherington &lt;Andrewe@jenkar.com &lt;mailto:Andrewe@jenkar.com&gt; &gt;; OOCLLEVNVO@oocl.com &lt;mailto:OOCLLEVNVO@oocl.com&gt; ; Martyn Crookes &lt;martync@jenkar.com &lt;mailto:martync@jenkar.com&gt; &gt;_x000D_
Subject: RE: loading Oosterhout 6/7 4999920390 _x000D_
_x000D_
 _x000D_
_x000D_
Hi Andrew,_x000D_
_x000D_
 _x000D_
_x000D_
I have already checked that out and confirmed that it has not loaded please can you maybe check with your loadsite as well and let us know soonest_x000D_
_x000D_
 _x000D_
_x000D_
Thanks_x000D_
_x000D_
 _x000D_
_x000D_
 _x000D_
_x000D_
Kind Regards,_x000D_
_x000D_
Tania V_x000D_
_x000D_
 _x000D_
_x000D_
From: Andrew Etherington [mailto:Andrewe@jenkar.com &lt;mailto:Andrewe@jenkar.com&gt; ] _x000D_
Sent: 08 July 2016 12:14_x000D_
To: OOCLLEVNVO/OUKL-CSU-LEVINGTON (NVO); Martyn Crookes_x000D_
Subject: RE: loading Oosterhout 6/7 4999920390 _x000D_
_x000D_
 _x000D_
_x000D_
If you can confirm it loaded, we would like you to take of the VGM and weigh the container (EURO 150.00)_x000D_
_x000D_
 _x000D_
_x000D_
Thanks _x000D_
_x000D_
 _x000D_
_x000D_
From: Andrew Etherington _x000D_
Sent: 08 July 2016 12:12_x000D_
To: 'OOCLLEVNVO@oocl.com' &lt;OOCLLEVNVO@oocl.com &lt;mailto:OOCLLEVNVO@oocl.com&gt; &gt;; Martyn Crookes &lt;martync@jenkar.com &lt;mailto:martync@jenkar.com&gt; &gt;_x000D_
Subject: RE: loading Oosterhout 6/7 4999920390 _x000D_
_x000D_
 _x000D_
_x000D_
Hi Tania_x000D_
_x000D_
 _x000D_
_x000D_
Can you check again please, we are led to believe it loaded, as per the attached booking confirmation _x000D_
_x000D_
 _x000D_
_x000D_
Thanks_x000D_
_x000D_
Andrew_x000D_
_x000D_
 _x000D_
_x000D_
 _x000D_
_x000D_
From: OOCLLEVNVO@oocl.com &lt;mailto:OOCLLEVNVO@oocl.com&gt;  [mailto:OOCLLEVNVO@oocl.com &lt;mailto:OOCLLEVNVO@oocl.com&gt; ] _x000D_
Sent: 08 July 2016 12:03_x000D_
To: Martyn Crookes &lt;martync@jenkar.com &lt;mailto:martync@jenkar.com&gt; &gt;; OOCLLEVNVO@oocl.com &lt;mailto:OOCLLEVNVO@oocl.com&gt; _x000D_
Cc: Andrew Etherington &lt;Andrewe@jenkar.com &lt;mailto:Andrewe@jenkar.com&gt; &gt;_x000D_
Subject: RE: loading Oosterhout 6/7 4999920390 _x000D_
_x000D_
 _x000D_
_x000D_
Hi Martyn,_x000D_
_x000D_
 _x000D_
_x000D_
I did speak to my colleague and been advised the following;_x000D_
_x000D_
 _x000D_
_x000D_
If you can just come back and confirm _x000D_
_x000D_
 _x000D_
_x000D_
quote_x000D_
_x000D_
No, not loaded yesterday as they do not have a load and need loadref_x000D_
_x000D_
Pls make new appointment and then we will check if goods are ready._x000D_
_x000D_
Unqoute_x000D_
_x000D_
 _x000D_
_x000D_
You have confirmed to me on the phone that you know goods has loaded did it maybe load with a other shipping line?_x000D_
_x000D_
 _x000D_
_x000D_
Let me know as we need to advise VGM info today, if not cargo need to roll to the next sailing and advise me on how you want to proceed._x000D_
_x000D_
 _x000D_
_x000D_
 _x000D_
_x000D_
 _x000D_
_x000D_
 _x000D_
_x000D_
Kind Regards, _x000D_
Tania Vermeulen_x000D_
_x000D_
OOCL UK BRANCH_x000D_
_x000D_
Tel +44 (0)1473 654444_x000D_
_x000D_
 _x000D_
_x000D_
 _x000D_
_x000D_
From: Martyn Crookes [mailto:martync@jenkar.com &lt;mailto:martync@jenkar.com&gt; ] _x000D_
Sent: 07 July 2016 14:11_x000D_
To: OOCLLEVNVO/OUKL-CSU-LEVINGTON (NVO)_x000D_
Cc: Andrew Etherington_x000D_
Subject: RE: loading Oosterhout 6/7 4999920390 _x000D_
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&lt;mailto:OOCLLEVNVO@oocl.com&gt; ] _x000D_
Sent: 07 July 2016 13:02_x000D_
To: Martyn Crookes &lt;martync@jenkar.com &lt;mailto:martync@jenkar.com&gt; &gt;_x000D_
Cc: OOCLLEVNVO@oocl.com &lt;mailto:OOCLLEVNVO@oocl.com&gt; ; CAOUKBEXP@oocl.com &lt;mailto:CAOUKBEXP@oocl.com&gt; 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&lt;mailto:martync@jenkar.com&gt; ]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</si>
  <si>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Thursday, July 14, 2016 5:18:33 PM _x000D_
To: Martyn Crookes; OOCLLEVNVO/OUKL-CSU-LEVINGTON (NVO) _x000D_
Subject: RE: loading Oosterhout 6/7 4999920390 _x000D_
Auto forwarded by a Rule_x000D_
_x000D_
_x000D_
Hi Martyn_x000D_
_x000D_
 _x000D_
_x000D_
Sorry for the delay been out the office on a course yesterday._x000D_
_x000D_
 _x000D_
_x000D_
We have update our side, we just waiting on confirmation from our RTM office that all is in order._x000D_
_x000D_
 _x000D_
_x000D_
 _x000D_
_x000D_
Will confirm_x000D_
_x000D_
Kind Regards, _x000D_
Tania Vermeulen_x000D_
_x000D_
OOCL UK BRANCH_x000D_
_x000D_
Tel +44 (0)1473 654444_x000D_
_x000D_
 _x000D_
_x000D_
 _x000D_
_x000D_
From: Martyn Crookes [mailto:martync@jenkar.com] _x000D_
Sent: 14 July 2016 10:09_x000D_
To: OOCLLEVNVO/OUKL-CSU-LEVINGTON (NVO)_x000D_
Subject: FW: loading Oosterhout 6/7 4999920390 _x000D_
_x000D_
 _x000D_
_x000D_
Tania – can you confirm please_x000D_
_x000D_
 _x000D_
_x000D_
From: Martyn Crookes _x000D_
Sent: 13 July 2016 10:44_x000D_
To: 'OOCLLEVNVO@oocl.com' &lt;OOCLLEVNVO@oocl.com &lt;mailto:OOCLLEVNVO@oocl.com&gt; &gt;_x000D_
Subject: FW: loading Oosterhout 6/7 4999920390 _x000D_
_x000D_
 _x000D_
_x000D_
Tania , good morning _x000D_
_x000D_
 _x000D_
_x000D_
Trust you are well_x000D_
_x000D_
 _x000D_
_x000D_
Booking Ref :- 4999920390_x000D_
_x000D_
 _x000D_
_x000D_
To confirm VGM = 23717 Kgs – Supplied by Shipper_x000D_
_x000D_
 _x000D_
_x000D_
Confirm cost will be $ 40.00 as per your previous email_x000D_
_x000D_
 _x000D_
_x000D_
Trust all will be in order_x000D_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Martyn Crookes _x000D_
Sent: 11 July 2016 13:28_x000D_
To: 'OOCLLEVNVO@oocl.com' &lt;OOCLLEVNVO@oocl.com &lt;mailto:OOCLLEVNVO@oocl.com&gt; &gt;; Andrew Etherington &lt;Andrewe@jenkar.com &lt;mailto:Andrewe@jenkar.com&gt; &gt;_x000D_
Subject: RE: loading Oosterhout 6/7 4999920390 _x000D_
_x000D_
 _x000D_
_x000D_
Tania – Good afternoon_x000D_
_x000D_
 _x000D_
_x000D_
Re : Booking : 4999920390_x000D_
_x000D_
 _x000D_
_x000D_
Can we now confirm a new loading date :- 13 July @ 1000 Hrs_x000D_
_x000D_
 _x000D_
_x000D_
Collection ref : Martyn Moon International  - Order No PEX 1219_x000D_
_x000D_
_x000D_
We will supply VGM information immediately after loading_x000D_
_x000D_
 _x000D_
_x000D_
If you can confirm with new booking confirmation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08 July 2016 13:28_x000D_
To: Andrew Etherington &lt;Andrewe@jenkar.com &lt;mailto:Andrewe@jenkar.com&gt; &gt;; Martyn Crookes &lt;martync@jenkar.com &lt;mailto:martync@jenkar.com&gt; &gt;_x000D_
Cc: OOCLLEVNVO@oocl.com &lt;mailto:OOCLLEVNVO@oocl.com&gt; _x000D_
Subject: RE: loading Oosterhout 6/7 4999920390 _x000D_
_x000D_
 _x000D_
_x000D_
Hi Andrew,_x000D_
_x000D_
 _x000D_
_x000D_
Yes there is a cntr associated but IT DID NOT Load  - we have been advise that they do not want to load the goods without a reference number.  _x000D_
_x000D_
 _x000D_
_x000D_
Please contact your load site and speak to them._x000D_
_x000D_
 _x000D_
_x000D_
Shipment will have to roll as it will not make this sailing, once you have spoke to them can you please advise a new LOADING date and time._x000D_
_x000D_
 _x000D_
_x000D_
 _x000D_
_x000D_
Kind Regards, _x000D_
Tania Vermeulen_x000D_
_x000D_
OOCL UK BRANCH_x000D_
_x000D_
Tel +44 (0)1473 654444_x000D_
_x000D_
 _x000D_
_x000D_
From: Andrew Etherington [mailto:Andrewe@jenkar.com &lt;mailto:Andrewe@jenkar.com&gt; ] _x000D_
Sent: 08 July 2016 13:23_x000D_
To: OOCLLEVNVO/OUKL-CSU-LEVINGTON (NVO); Martyn Crookes_x000D_
Subject: RE: loading Oosterhout 6/7 4999920390 _x000D_
_x000D_
 _x000D_
_x000D_
We just tracked it on line and the container number is DFSU2667790 – booking ref 4999920390_x000D_
_x000D_
 _x000D_
_x000D_
Please re check_x000D_
_x000D_
 _x000D_
_x000D_
Thanks_x000D_
_x000D_
 _x000D_
_x000D_
 _x000D_
_x000D_
From: OOCLLEVNVO@oocl.com &lt;mailto:OOCLLEVNVO@oocl.com&gt;  [mailto:OOCLLEVNVO@oocl.com &lt;mailto:OOCLLEVNVO@oocl.com&gt; ] _x000D_
Sent: 08 July 2016 13:19_x000D_
To: Andrew Etherington &lt;Andrewe@jenkar.com &lt;mailto:Andrewe@jenkar.com&gt; &gt;; OOCLLEVNVO@oocl.com &lt;mailto:OOCLLEVNVO@oocl.com&gt; ; Martyn Crookes &lt;martync@jenkar.com &lt;mailto:martync@jenkar.com&gt; &gt;_x000D_
Subject: RE: loading Oosterhout 6/7 4999920390 _x000D_
_x000D_
 _x000D_
_x000D_
Hi Andrew,_x000D_
_x000D_
 _x000D_
_x000D_
I have already checked that out and confirmed that it has not loaded please can you maybe check with your loadsite as well and let us know soonest_x000D_
_x000D_
 _x000D_
_x000D_
Thanks_x000D_
_x000D_
 _x000D_
_x000D_
 _x000D_
_x000D_
Kind Regards,_x000D_
_x000D_
Tania V_x000D_
_x000D_
 _x000D_
_x000D_
From: Andrew Etherington [mailto:Andrewe@jenkar.com &lt;mailto:Andrewe@jenkar.com&gt; ] _x000D_
Sent: 08 July 2016 12:14_x000D_
To: OOCLLEVNVO/OUKL-CSU-LEVINGTON (NVO); Martyn Crookes_x000D_
Subject: RE: loading Oosterhout 6/7 4999920390 _x000D_
_x000D_
 _x000D_
_x000D_
If you can confirm it loaded, we would like you to take of the VGM and weigh the container (EURO 150.00)_x000D_
_x000D_
 _x000D_
_x000D_
Thanks _x000D_
_x000D_
 _x000D_
_x000D_
From: Andrew Etherington _x000D_
Sent: 08 July 2016 12:12_x000D_
To: 'OOCLLEVNVO@oocl.com' &lt;OOCLLEVNVO@oocl.com &lt;mailto:OOCLLEVNVO@oocl.com&gt; &gt;; Martyn Crookes &lt;martync@jenkar.com &lt;mailto:martync@jenkar.com&gt; &gt;_x000D_
Subject: RE: loading Oosterhout 6/7 4999920390 _x000D_
_x000D_
 _x000D_
_x000D_
Hi Tania_x000D_
_x000D_
 _x000D_
_x000D_
Can you check again please, we are led to believe it loaded, as per the attached booking confirmation _x000D_
_x000D_
 _x000D_
_x000D_
Thanks_x000D_
_x000D_
Andrew_x000D_
_x000D_
 _x000D_
_x000D_
 _x000D_
_x000D_
From: OOCLLEVNVO@oocl.com &lt;mailto:OOCLLEVNVO@oocl.com&gt;  [mailto:OOCLLEVNVO@oocl.com &lt;mailto:OOCLLEVNVO@oocl.com&gt; ] _x000D_
Sent: 08 July 2016 12:03_x000D_
To: Martyn Crookes &lt;martync@jenkar.com &lt;mailto:martync@jenkar.com&gt; &gt;; OOCLLEVNVO@oocl.com &lt;mailto:OOCLLEVNVO@oocl.com&gt; _x000D_
Cc: Andrew Etherington &lt;Andrewe@jenkar.com &lt;mailto:Andrewe@jenkar.com&gt; &gt;_x000D_
Subject: RE: loading Oosterhout 6/7 4999920390 _x000D_
_x000D_
 _x000D_
_x000D_
Hi Martyn,_x000D_
_x000D_
 _x000D_
_x000D_
I did speak to my colleague and been advised the following;_x000D_
_x000D_
 _x000D_
_x000D_
If you can just come back and confirm _x000D_
_x000D_
 _x000D_
_x000D_
quote_x000D_
_x000D_
No, not loaded yesterday as they do not have a load and need loadref_x000D_
_x000D_
Pls make new appointment and then we will check if goods are ready._x000D_
_x000D_
Unqoute_x000D_
_x000D_
 _x000D_
_x000D_
You have confirmed to me on the phone that you know goods has loaded did it maybe load with a other shipping line?_x000D_
_x000D_
 _x000D_
_x000D_
Let me know as we need to advise VGM info today, if not cargo need to roll to the next sailing and advise me on how you want to proceed._x000D_
_x000D_
 _x000D_
_x000D_
 _x000D_
_x000D_
 _x000D_
_x000D_
 _x000D_
_x000D_
Kind Regards, _x000D_
Tania Vermeulen_x000D_
_x000D_
OOCL UK BRANCH_x000D_
_x000D_
Tel +44 (0)1473 654444_x000D_
_x000D_
 _x000D_
_x000D_
 _x000D_
_x000D_
From: Martyn Crookes [mailto:martync@jenkar.com &lt;mailto:martync@jenkar.com&gt; ] _x000D_
Sent: 07 July 2016 14:11_x000D_
To: OOCLLEVNVO/OUKL-CSU-LEVINGTON (NVO)_x000D_
Cc: Andrew Etherington_x000D_
Subject: RE: loading Oosterhout 6/7 4999920390 _x000D_
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&lt;mailto:OOCLLEVNVO@oocl.com&gt; ] _x000D_
Sent: 07 July 2016 13:02_x000D_
To: Martyn Crookes &lt;martync@jenkar.com &lt;mailto:martync@jenkar.com&gt; &gt;_x000D_
Cc: OOCLLEVNVO@oocl.com &lt;mailto:OOCLLEVNVO@oocl.com&gt; ; CAOUKBEXP@oocl.com &lt;mailto:CAOUKBEXP@oocl.com&gt; 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&lt;mailto:martync@jenkar.com&gt; ]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</si>
  <si>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Martyn Crookes[SMTP:MARTYNC@JENKAR.COM] _x000D_
Sent: Thursday, July 14, 2016 5:09:04 PM _x000D_
To: OOCLLEVNVO/OUKL-CSU-LEVINGTON (NVO) _x000D_
Subject: FW: loading Oosterhout 6/7 4999920390 _x000D_
Auto forwarded by a Rule_x000D_
_x000D_
_x000D_
Tania – can you confirm please_x000D_
_x000D_
 _x000D_
_x000D_
From: Martyn Crookes _x000D_
Sent: 13 July 2016 10:44_x000D_
To: 'OOCLLEVNVO@oocl.com' &lt;OOCLLEVNVO@oocl.com&gt;_x000D_
Subject: FW: loading Oosterhout 6/7 4999920390 _x000D_
_x000D_
 _x000D_
_x000D_
Tania , good morning _x000D_
_x000D_
 _x000D_
_x000D_
Trust you are well_x000D_
_x000D_
 _x000D_
_x000D_
Booking Ref :- 4999920390_x000D_
_x000D_
 _x000D_
_x000D_
To confirm VGM = 23717 Kgs – Supplied by Shipper_x000D_
_x000D_
 _x000D_
_x000D_
Confirm cost will be $ 40.00 as per your previous email_x000D_
_x000D_
 _x000D_
_x000D_
Trust all will be in order_x000D_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Martyn Crookes _x000D_
Sent: 11 July 2016 13:28_x000D_
To: 'OOCLLEVNVO@oocl.com' &lt;OOCLLEVNVO@oocl.com &lt;mailto:OOCLLEVNVO@oocl.com&gt; &gt;; Andrew Etherington &lt;Andrewe@jenkar.com &lt;mailto:Andrewe@jenkar.com&gt; &gt;_x000D_
Subject: RE: loading Oosterhout 6/7 4999920390 _x000D_
_x000D_
 _x000D_
_x000D_
Tania – Good afternoon_x000D_
_x000D_
 _x000D_
_x000D_
Re : Booking : 4999920390_x000D_
_x000D_
 _x000D_
_x000D_
Can we now confirm a new loading date :- 13 July @ 1000 Hrs_x000D_
_x000D_
 _x000D_
_x000D_
Collection ref : Martyn Moon International  - Order No PEX 1219_x000D_
_x000D_
_x000D_
We will supply VGM information immediately after loading_x000D_
_x000D_
 _x000D_
_x000D_
If you can confirm with new booking confirmation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08 July 2016 13:28_x000D_
To: Andrew Etherington &lt;Andrewe@jenkar.com &lt;mailto:Andrewe@jenkar.com&gt; &gt;; Martyn Crookes &lt;martync@jenkar.com &lt;mailto:martync@jenkar.com&gt; &gt;_x000D_
Cc: OOCLLEVNVO@oocl.com &lt;mailto:OOCLLEVNVO@oocl.com&gt; _x000D_
Subject: RE: loading Oosterhout 6/7 4999920390 _x000D_
_x000D_
 _x000D_
_x000D_
Hi Andrew,_x000D_
_x000D_
 _x000D_
_x000D_
Yes there is a cntr associated but IT DID NOT Load  - we have been advise that they do not want to load the goods without a reference number.  _x000D_
_x000D_
 _x000D_
_x000D_
Please contact your load site and speak to them._x000D_
_x000D_
 _x000D_
_x000D_
Shipment will have to roll as it will not make this sailing, once you have spoke to them can you please advise a new LOADING date and time._x000D_
_x000D_
 _x000D_
_x000D_
 _x000D_
_x000D_
Kind Regards, _x000D_
Tania Vermeulen_x000D_
_x000D_
OOCL UK BRANCH_x000D_
_x000D_
Tel +44 (0)1473 654444_x000D_
_x000D_
 _x000D_
_x000D_
From: Andrew Etherington [mailto:Andrewe@jenkar.com &lt;mailto:Andrewe@jenkar.com&gt; ] _x000D_
Sent: 08 July 2016 13:23_x000D_
To: OOCLLEVNVO/OUKL-CSU-LEVINGTON (NVO); Martyn Crookes_x000D_
Subject: RE: loading Oosterhout 6/7 4999920390 _x000D_
_x000D_
 _x000D_
_x000D_
We just tracked it on line and the container number is DFSU2667790 – booking ref 4999920390_x000D_
_x000D_
 _x000D_
_x000D_
Please re check_x000D_
_x000D_
 _x000D_
_x000D_
Thanks_x000D_
_x000D_
 _x000D_
_x000D_
 _x000D_
_x000D_
From: OOCLLEVNVO@oocl.com &lt;mailto:OOCLLEVNVO@oocl.com&gt;  [mailto:OOCLLEVNVO@oocl.com &lt;mailto:OOCLLEVNVO@oocl.com&gt; ] _x000D_
Sent: 08 July 2016 13:19_x000D_
To: Andrew Etherington &lt;Andrewe@jenkar.com &lt;mailto:Andrewe@jenkar.com&gt; &gt;; OOCLLEVNVO@oocl.com &lt;mailto:OOCLLEVNVO@oocl.com&gt; ; Martyn Crookes &lt;martync@jenkar.com &lt;mailto:martync@jenkar.com&gt; &gt;_x000D_
Subject: RE: loading Oosterhout 6/7 4999920390 _x000D_
_x000D_
 _x000D_
_x000D_
Hi Andrew,_x000D_
_x000D_
 _x000D_
_x000D_
I have already checked that out and confirmed that it has not loaded please can you maybe check with your loadsite as well and let us know soonest_x000D_
_x000D_
 _x000D_
_x000D_
Thanks_x000D_
_x000D_
 _x000D_
_x000D_
 _x000D_
_x000D_
Kind Regards,_x000D_
_x000D_
Tania V_x000D_
_x000D_
 _x000D_
_x000D_
From: Andrew Etherington [mailto:Andrewe@jenkar.com &lt;mailto:Andrewe@jenkar.com&gt; ] _x000D_
Sent: 08 July 2016 12:14_x000D_
To: OOCLLEVNVO/OUKL-CSU-LEVINGTON (NVO); Martyn Crookes_x000D_
Subject: RE: loading Oosterhout 6/7 4999920390 _x000D_
_x000D_
 _x000D_
_x000D_
If you can confirm it loaded, we would like you to take of the VGM and weigh the container (EURO 150.00)_x000D_
_x000D_
 _x000D_
_x000D_
Thanks _x000D_
_x000D_
 _x000D_
_x000D_
From: Andrew Etherington _x000D_
Sent: 08 July 2016 12:12_x000D_
To: 'OOCLLEVNVO@oocl.com' &lt;OOCLLEVNVO@oocl.com &lt;mailto:OOCLLEVNVO@oocl.com&gt; &gt;; Martyn Crookes &lt;martync@jenkar.com &lt;mailto:martync@jenkar.com&gt; &gt;_x000D_
Subject: RE: loading Oosterhout 6/7 4999920390 _x000D_
_x000D_
 _x000D_
_x000D_
Hi Tania_x000D_
_x000D_
 _x000D_
_x000D_
Can you check again please, we are led to believe it loaded, as per the attached booking confirmation _x000D_
_x000D_
 _x000D_
_x000D_
Thanks_x000D_
_x000D_
Andrew_x000D_
_x000D_
 _x000D_
_x000D_
 _x000D_
_x000D_
From: OOCLLEVNVO@oocl.com &lt;mailto:OOCLLEVNVO@oocl.com&gt;  [mailto:OOCLLEVNVO@oocl.com &lt;mailto:OOCLLEVNVO@oocl.com&gt; ] _x000D_
Sent: 08 July 2016 12:03_x000D_
To: Martyn Crookes &lt;martync@jenkar.com &lt;mailto:martync@jenkar.com&gt; &gt;; OOCLLEVNVO@oocl.com &lt;mailto:OOCLLEVNVO@oocl.com&gt; _x000D_
Cc: Andrew Etherington &lt;Andrewe@jenkar.com &lt;mailto:Andrewe@jenkar.com&gt; &gt;_x000D_
Subject: RE: loading Oosterhout 6/7 4999920390 _x000D_
_x000D_
 _x000D_
_x000D_
Hi Martyn,_x000D_
_x000D_
 _x000D_
_x000D_
I did speak to my colleague and been advised the following;_x000D_
_x000D_
 _x000D_
_x000D_
If you can just come back and confirm _x000D_
_x000D_
 _x000D_
_x000D_
quote_x000D_
_x000D_
No, not loaded yesterday as they do not have a load and need loadref_x000D_
_x000D_
Pls make new appointment and then we will check if goods are ready._x000D_
_x000D_
Unqoute_x000D_
_x000D_
 _x000D_
_x000D_
You have confirmed to me on the phone that you know goods has loaded did it maybe load with a other shipping line?_x000D_
_x000D_
 _x000D_
_x000D_
Let me know as we need to advise VGM info today, if not cargo need to roll to the next sailing and advise me on how you want to proceed._x000D_
_x000D_
 _x000D_
_x000D_
 _x000D_
_x000D_
 _x000D_
_x000D_
 _x000D_
_x000D_
Kind Regards, _x000D_
Tania Vermeulen_x000D_
_x000D_
OOCL UK BRANCH_x000D_
_x000D_
Tel +44 (0)1473 654444_x000D_
_x000D_
 _x000D_
_x000D_
 _x000D_
_x000D_
From: Martyn Crookes [mailto:martync@jenkar.com &lt;mailto:martync@jenkar.com&gt; ] _x000D_
Sent: 07 July 2016 14:11_x000D_
To: OOCLLEVNVO/OUKL-CSU-LEVINGTON (NVO)_x000D_
Cc: Andrew Etherington_x000D_
Subject: RE: loading Oosterhout 6/7 4999920390 _x000D_
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&lt;mailto:OOCLLEVNVO@oocl.com&gt; ] _x000D_
Sent: 07 July 2016 13:02_x000D_
To: Martyn Crookes &lt;martync@jenkar.com &lt;mailto:martync@jenkar.com&gt; &gt;_x000D_
Cc: OOCLLEVNVO@oocl.com &lt;mailto:OOCLLEVNVO@oocl.com&gt; ; CAOUKBEXP@oocl.com &lt;mailto:CAOUKBEXP@oocl.com&gt; 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&lt;mailto:martync@jenkar.com&gt; ]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</si>
  <si>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Friday, July 08, 2016 11:31:36 PM _x000D_
To: CAOUKBEXP/CA Project OUKB Experiment _x000D_
Cc: OOCLLEVNVO/OUKL-CSU-LEVINGTON (NVO) _x000D_
Subject: FW: loading Oosterhout 6/7 4999920390 _x000D_
Auto forwarded by a Rule_x000D_
_x000D_
_x000D_
Hi Team_x000D_
_x000D_
 _x000D_
_x000D_
Please roll this, as customer could not provide VGM and also cargo has not loaded as per attached correspondence.  _x000D_
_x000D_
 _x000D_
_x000D_
 _x000D_
_x000D_
Kind Regards,_x000D_
_x000D_
Tania V_x000D_
_x000D_
 _x000D_
_x000D_
From: OOCLLEVNVO/OUKL-CSU-LEVINGTON (NVO) _x000D_
Sent: 08 July 2016 13:28_x000D_
To: Andrew Etherington; Martyn Crookes_x000D_
Cc: OOCLLEVNVO/OUKL-CSU-LEVINGTON (NVO)_x000D_
Subject: RE: loading Oosterhout 6/7 4999920390 _x000D_
_x000D_
 _x000D_
_x000D_
Hi Andrew,_x000D_
_x000D_
 _x000D_
_x000D_
Yes there is a cntr associated but IT DID NOT Load  - we have been advise that they do not want to load the goods without a reference number.  _x000D_
_x000D_
 _x000D_
_x000D_
Please contact your load site and speak to them._x000D_
_x000D_
 _x000D_
_x000D_
Shipment will have to roll as it will not make this sailing, once you have spoke to them can you please advise a new LOADING date and time._x000D_
_x000D_
 _x000D_
_x000D_
 _x000D_
_x000D_
Kind Regards, _x000D_
Tania Vermeulen_x000D_
_x000D_
OOCL UK BRANCH_x000D_
_x000D_
Tel +44 (0)1473 654444_x000D_
_x000D_
 _x000D_
_x000D_
From: Andrew Etherington [mailto:Andrewe@jenkar.com] _x000D_
Sent: 08 July 2016 13:23_x000D_
To: OOCLLEVNVO/OUKL-CSU-LEVINGTON (NVO); Martyn Crookes_x000D_
Subject: RE: loading Oosterhout 6/7 4999920390 _x000D_
_x000D_
 _x000D_
_x000D_
We just tracked it on line and the container number is DFSU2667790 – booking ref 4999920390_x000D_
_x000D_
 _x000D_
_x000D_
Please re check_x000D_
_x000D_
 _x000D_
_x000D_
Thanks_x000D_
_x000D_
 _x000D_
_x000D_
 _x000D_
_x000D_
From: OOCLLEVNVO@oocl.com &lt;mailto:OOCLLEVNVO@oocl.com&gt;  [mailto:OOCLLEVNVO@oocl.com] _x000D_
Sent: 08 July 2016 13:19_x000D_
To: Andrew Etherington &lt;Andrewe@jenkar.com &lt;mailto:Andrewe@jenkar.com&gt; &gt;; OOCLLEVNVO@oocl.com &lt;mailto:OOCLLEVNVO@oocl.com&gt; ; Martyn Crookes &lt;martync@jenkar.com &lt;mailto:martync@jenkar.com&gt; &gt;_x000D_
Subject: RE: loading Oosterhout 6/7 4999920390 _x000D_
_x000D_
 _x000D_
_x000D_
Hi Andrew,_x000D_
_x000D_
 _x000D_
_x000D_
I have already checked that out and confirmed that it has not loaded please can you maybe check with your loadsite as well and let us know soonest_x000D_
_x000D_
 _x000D_
_x000D_
Thanks_x000D_
_x000D_
 _x000D_
_x000D_
 _x000D_
_x000D_
Kind Regards,_x000D_
_x000D_
Tania V_x000D_
_x000D_
 _x000D_
_x000D_
From: Andrew Etherington [mailto:Andrewe@jenkar.com] _x000D_
Sent: 08 July 2016 12:14_x000D_
To: OOCLLEVNVO/OUKL-CSU-LEVINGTON (NVO); Martyn Crookes_x000D_
Subject: RE: loading Oosterhout 6/7 4999920390 _x000D_
_x000D_
 _x000D_
_x000D_
If you can confirm it loaded, we would like you to take of the VGM and weigh the container (EURO 150.00)_x000D_
_x000D_
 _x000D_
_x000D_
Thanks _x000D_
_x000D_
 _x000D_
_x000D_
From: Andrew Etherington _x000D_
Sent: 08 July 2016 12:12_x000D_
To: 'OOCLLEVNVO@oocl.com' &lt;OOCLLEVNVO@oocl.com &lt;mailto:OOCLLEVNVO@oocl.com&gt; &gt;; Martyn Crookes &lt;martync@jenkar.com &lt;mailto:martync@jenkar.com&gt; &gt;_x000D_
Subject: RE: loading Oosterhout 6/7 4999920390 _x000D_
_x000D_
 _x000D_
_x000D_
Hi Tania_x000D_
_x000D_
 _x000D_
_x000D_
Can you check again please, we are led to believe it loaded, as per the attached booking confirmation _x000D_
_x000D_
 _x000D_
_x000D_
Thanks_x000D_
_x000D_
Andrew_x000D_
_x000D_
 _x000D_
_x000D_
 _x000D_
_x000D_
From: OOCLLEVNVO@oocl.com &lt;mailto:OOCLLEVNVO@oocl.com&gt;  [mailto:OOCLLEVNVO@oocl.com] _x000D_
Sent: 08 July 2016 12:03_x000D_
To: Martyn Crookes &lt;martync@jenkar.com &lt;mailto:martync@jenkar.com&gt; &gt;; OOCLLEVNVO@oocl.com &lt;mailto:OOCLLEVNVO@oocl.com&gt; _x000D_
Cc: Andrew Etherington &lt;Andrewe@jenkar.com &lt;mailto:Andrewe@jenkar.com&gt; &gt;_x000D_
Subject: RE: loading Oosterhout 6/7 4999920390 _x000D_
_x000D_
 _x000D_
_x000D_
Hi Martyn,_x000D_
_x000D_
 _x000D_
_x000D_
I did speak to my colleague and been advised the following;_x000D_
_x000D_
 _x000D_
_x000D_
If you can just come back and confirm _x000D_
_x000D_
 _x000D_
_x000D_
quote_x000D_
_x000D_
No, not loaded yesterday as they do not have a load and need loadref_x000D_
_x000D_
Pls make new appointment and then we will check if goods are ready._x000D_
_x000D_
Unqoute_x000D_
_x000D_
 _x000D_
_x000D_
You have confirmed to me on the phone that you know goods has loaded did it maybe load with a other shipping line?_x000D_
_x000D_
 _x000D_
_x000D_
Let me know as we need to advise VGM info today, if not cargo need to roll to the next sailing and advise me on how you want to proceed._x000D_
_x000D_
 _x000D_
_x000D_
 _x000D_
_x000D_
 _x000D_
_x000D_
 _x000D_
_x000D_
Kind Regards, _x000D_
Tania Vermeulen_x000D_
_x000D_
OOCL UK BRANCH_x000D_
_x000D_
Tel +44 (0)1473 654444_x000D_
_x000D_
 _x000D_
_x000D_
 _x000D_
_x000D_
From: Martyn Crookes [mailto:martync@jenkar.com] _x000D_
Sent: 07 July 2016 14:11_x000D_
To: OOCLLEVNVO/OUKL-CSU-LEVINGTON (NVO)_x000D_
Cc: Andrew Etherington_x000D_
Subject: RE: loading Oosterhout 6/7 4999920390 _x000D_
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_x000D_
Sent: 07 July 2016 13:02_x000D_
To: Martyn Crookes &lt;martync@jenkar.com &lt;mailto:martync@jenkar.com&gt; &gt;_x000D_
Cc: OOCLLEVNVO@oocl.com &lt;mailto:OOCLLEVNVO@oocl.com&gt; ; CAOUKBEXP@oocl.com &lt;mailto:CAOUKBEXP@oocl.com&gt; 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</si>
  <si>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Hi Team_x000D_
_x000D_
 _x000D_
_x000D_
Please roll this, as customer could not provide VGM and also cargo has not loaded as per attached correspondence.  _x000D_
_x000D_
 _x000D_
_x000D_
 _x000D_
_x000D_
Kind Regards,_x000D_
_x000D_
Tania V_x000D_
_x000D_
 _x000D_
_x000D_
From: OOCLLEVNVO/OUKL-CSU-LEVINGTON (NVO) _x000D_
Sent: 08 July 2016 13:28_x000D_
To: Andrew Etherington; Martyn Crookes_x000D_
Cc: OOCLLEVNVO/OUKL-CSU-LEVINGTON (NVO)_x000D_
Subject: RE: loading Oosterhout 6/7 4999920390 _x000D_
_x000D_
 _x000D_
_x000D_
Hi Andrew,_x000D_
_x000D_
 _x000D_
_x000D_
Yes there is a cntr associated but IT DID NOT Load  - we have been advise that they do not want to load the goods without a reference number.  _x000D_
_x000D_
 _x000D_
_x000D_
Please contact your load site and speak to them._x000D_
_x000D_
 _x000D_
_x000D_
Shipment will have to roll as it will not make this sailing, once you have spoke to them can you please advise a new LOADING date and time._x000D_
_x000D_
 _x000D_
_x000D_
 _x000D_
_x000D_
Kind Regards, _x000D_
Tania Vermeulen_x000D_
_x000D_
OOCL UK BRANCH_x000D_
_x000D_
Tel +44 (0)1473 654444_x000D_
_x000D_
 _x000D_
_x000D_
From: Andrew Etherington [mailto:Andrewe@jenkar.com] _x000D_
Sent: 08 July 2016 13:23_x000D_
To: OOCLLEVNVO/OUKL-CSU-LEVINGTON (NVO); Martyn Crookes_x000D_
Subject: RE: loading Oosterhout 6/7 4999920390 _x000D_
_x000D_
 _x000D_
_x000D_
We just tracked it on line and the container number is DFSU2667790 – booking ref 4999920390_x000D_
_x000D_
 _x000D_
_x000D_
Please re check_x000D_
_x000D_
 _x000D_
_x000D_
Thanks_x000D_
_x000D_
 _x000D_
_x000D_
 _x000D_
_x000D_
From: OOCLLEVNVO@oocl.com &lt;mailto:OOCLLEVNVO@oocl.com&gt;  [mailto:OOCLLEVNVO@oocl.com] _x000D_
Sent: 08 July 2016 13:19_x000D_
To: Andrew Etherington &lt;Andrewe@jenkar.com &lt;mailto:Andrewe@jenkar.com&gt; &gt;; OOCLLEVNVO@oocl.com &lt;mailto:OOCLLEVNVO@oocl.com&gt; ; Martyn Crookes &lt;martync@jenkar.com &lt;mailto:martync@jenkar.com&gt; &gt;_x000D_
Subject: RE: loading Oosterhout 6/7 4999920390 _x000D_
_x000D_
 _x000D_
_x000D_
Hi Andrew,_x000D_
_x000D_
 _x000D_
_x000D_
I have already checked that out and confirmed that it has not loaded please can you maybe check with your loadsite as well and let us know soonest_x000D_
_x000D_
 _x000D_
_x000D_
Thanks_x000D_
_x000D_
 _x000D_
_x000D_
 _x000D_
_x000D_
Kind Regards,_x000D_
_x000D_
Tania V_x000D_
_x000D_
 _x000D_
_x000D_
From: Andrew Etherington [mailto:Andrewe@jenkar.com] _x000D_
Sent: 08 July 2016 12:14_x000D_
To: OOCLLEVNVO/OUKL-CSU-LEVINGTON (NVO); Martyn Crookes_x000D_
Subject: RE: loading Oosterhout 6/7 4999920390 _x000D_
_x000D_
 _x000D_
_x000D_
If you can confirm it loaded, we would like you to take of the VGM and weigh the container (EURO 150.00)_x000D_
_x000D_
 _x000D_
_x000D_
Thanks _x000D_
_x000D_
 _x000D_
_x000D_
From: Andrew Etherington _x000D_
Sent: 08 July 2016 12:12_x000D_
To: 'OOCLLEVNVO@oocl.com' &lt;OOCLLEVNVO@oocl.com &lt;mailto:OOCLLEVNVO@oocl.com&gt; &gt;; Martyn Crookes &lt;martync@jenkar.com &lt;mailto:martync@jenkar.com&gt; &gt;_x000D_
Subject: RE: loading Oosterhout 6/7 4999920390 _x000D_
_x000D_
 _x000D_
_x000D_
Hi Tania_x000D_
_x000D_
 _x000D_
_x000D_
Can you check again please, we are led to believe it loaded, as per the attached booking confirmation _x000D_
_x000D_
 _x000D_
_x000D_
Thanks_x000D_
_x000D_
Andrew_x000D_
_x000D_
 _x000D_
_x000D_
 _x000D_
_x000D_
From: OOCLLEVNVO@oocl.com &lt;mailto:OOCLLEVNVO@oocl.com&gt;  [mailto:OOCLLEVNVO@oocl.com] _x000D_
Sent: 08 July 2016 12:03_x000D_
To: Martyn Crookes &lt;martync@jenkar.com &lt;mailto:martync@jenkar.com&gt; &gt;; OOCLLEVNVO@oocl.com &lt;mailto:OOCLLEVNVO@oocl.com&gt; _x000D_
Cc: Andrew Etherington &lt;Andrewe@jenkar.com &lt;mailto:Andrewe@jenkar.com&gt; &gt;_x000D_
Subject: RE: loading Oosterhout 6/7 4999920390 _x000D_
_x000D_
 _x000D_
_x000D_
Hi Martyn,_x000D_
_x000D_
 _x000D_
_x000D_
I did speak to my colleague and been advised the following;_x000D_
_x000D_
 _x000D_
_x000D_
If you can just come back and confirm _x000D_
_x000D_
 _x000D_
_x000D_
quote_x000D_
_x000D_
No, not loaded yesterday as they do not have a load and need loadref_x000D_
_x000D_
Pls make new appointment and then we will check if goods are ready._x000D_
_x000D_
Unqoute_x000D_
_x000D_
 _x000D_
_x000D_
You have confirmed to me on the phone that you know goods has loaded did it maybe load with a other shipping line?_x000D_
_x000D_
 _x000D_
_x000D_
Let me know as we need to advise VGM info today, if not cargo need to roll to the next sailing and advise me on how you want to proceed._x000D_
_x000D_
 _x000D_
_x000D_
 _x000D_
_x000D_
 _x000D_
_x000D_
 _x000D_
_x000D_
Kind Regards, _x000D_
Tania Vermeulen_x000D_
_x000D_
OOCL UK BRANCH_x000D_
_x000D_
Tel +44 (0)1473 654444_x000D_
_x000D_
 _x000D_
_x000D_
 _x000D_
_x000D_
From: Martyn Crookes [mailto:martync@jenkar.com] _x000D_
Sent: 07 July 2016 14:11_x000D_
To: OOCLLEVNVO/OUKL-CSU-LEVINGTON (NVO)_x000D_
Cc: Andrew Etherington_x000D_
Subject: RE: loading Oosterhout 6/7 4999920390 _x000D_
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_x000D_
Sent: 07 July 2016 13:02_x000D_
To: Martyn Crookes &lt;martync@jenkar.com &lt;mailto:martync@jenkar.com&gt; &gt;_x000D_
Cc: OOCLLEVNVO@oocl.com &lt;mailto:OOCLLEVNVO@oocl.com&gt; ; CAOUKBEXP@oocl.com &lt;mailto:CAOUKBEXP@oocl.com&gt; 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</si>
  <si>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4999920610 VGM Details</t>
  </si>
  <si>
    <t xml:space="preserve">Hi team_x000D_
_x000D_
 _x000D_
_x000D_
We’ve found a booking where the VGM is input as follows:_x000D_
_x000D_
VGM:GGMJENKAR*EXP161475*TL_x000D_
_x000D_
 _x000D_
_x000D_
 _x000D_
_x000D_
Please note this is incorrect, I have corrected the booking to:_x000D_
_x000D_
VGM:VGMJENKAR*EXP161475*TL_x000D_
_x000D_
 _x000D_
_x000D_
Kind regards_x000D_
_x000D_
Rozelle McLeod_x000D_
_x000D_
 _x000D_
</t>
  </si>
  <si>
    <t xml:space="preserve">_x000D_
------------------------------------------- _x000D_
From: OOCLLEVNVO/OUKL-CSU-LEVINGTON (NVO) _x000D_
Sent: Friday, July 08, 2016 8:27:58 PM _x000D_
To: Andrew Etherington; Martyn Crookes _x000D_
Cc: OOCLLEVNVO/OUKL-CSU-LEVINGTON (NVO) _x000D_
Subject: RE: loading Oosterhout 6/7 4999920390 _x000D_
Auto forwarded by a Rule_x000D_
_x000D_
_x000D_
Hi Andrew,_x000D_
_x000D_
 _x000D_
_x000D_
Yes there is a cntr associated but IT DID NOT Load  - we have been advise that they do not want to load the goods without a reference number.  _x000D_
_x000D_
 _x000D_
_x000D_
Please contact your load site and speak to them._x000D_
_x000D_
 _x000D_
_x000D_
Shipment will have to roll as it will not make this sailing, once you have spoke to them can you please advise a new LOADING date and time._x000D_
_x000D_
 _x000D_
_x000D_
 _x000D_
_x000D_
Kind Regards, _x000D_
Tania Vermeulen_x000D_
_x000D_
OOCL UK BRANCH_x000D_
_x000D_
Tel +44 (0)1473 654444_x000D_
_x000D_
 _x000D_
_x000D_
From: Andrew Etherington [mailto:Andrewe@jenkar.com] _x000D_
Sent: 08 July 2016 13:23_x000D_
To: OOCLLEVNVO/OUKL-CSU-LEVINGTON (NVO); Martyn Crookes_x000D_
Subject: RE: loading Oosterhout 6/7 4999920390 _x000D_
_x000D_
 _x000D_
_x000D_
We just tracked it on line and the container number is DFSU2667790 – booking ref 4999920390_x000D_
_x000D_
 _x000D_
_x000D_
Please re check_x000D_
_x000D_
 _x000D_
_x000D_
Thanks_x000D_
_x000D_
 _x000D_
_x000D_
 _x000D_
_x000D_
From: OOCLLEVNVO@oocl.com &lt;mailto:OOCLLEVNVO@oocl.com&gt;  [mailto:OOCLLEVNVO@oocl.com] _x000D_
Sent: 08 July 2016 13:19_x000D_
To: Andrew Etherington &lt;Andrewe@jenkar.com &lt;mailto:Andrewe@jenkar.com&gt; &gt;; OOCLLEVNVO@oocl.com &lt;mailto:OOCLLEVNVO@oocl.com&gt; ; Martyn Crookes &lt;martync@jenkar.com &lt;mailto:martync@jenkar.com&gt; &gt;_x000D_
Subject: RE: loading Oosterhout 6/7 4999920390 _x000D_
_x000D_
 _x000D_
_x000D_
Hi Andrew,_x000D_
_x000D_
 _x000D_
_x000D_
I have already checked that out and confirmed that it has not loaded please can you maybe check with your loadsite as well and let us know soonest_x000D_
_x000D_
 _x000D_
_x000D_
Thanks_x000D_
_x000D_
 _x000D_
_x000D_
 _x000D_
_x000D_
Kind Regards,_x000D_
_x000D_
Tania V_x000D_
_x000D_
 _x000D_
_x000D_
From: Andrew Etherington [mailto:Andrewe@jenkar.com] _x000D_
Sent: 08 July 2016 12:14_x000D_
To: OOCLLEVNVO/OUKL-CSU-LEVINGTON (NVO); Martyn Crookes_x000D_
Subject: RE: loading Oosterhout 6/7 4999920390 _x000D_
_x000D_
 _x000D_
_x000D_
If you can confirm it loaded, we would like you to take of the VGM and weigh the container (EURO 150.00)_x000D_
_x000D_
 _x000D_
_x000D_
Thanks _x000D_
_x000D_
 _x000D_
_x000D_
From: Andrew Etherington _x000D_
Sent: 08 July 2016 12:12_x000D_
To: 'OOCLLEVNVO@oocl.com' &lt;OOCLLEVNVO@oocl.com &lt;mailto:OOCLLEVNVO@oocl.com&gt; &gt;; Martyn Crookes &lt;martync@jenkar.com &lt;mailto:martync@jenkar.com&gt; &gt;_x000D_
Subject: RE: loading Oosterhout 6/7 4999920390 _x000D_
_x000D_
 _x000D_
_x000D_
Hi Tania_x000D_
_x000D_
 _x000D_
_x000D_
Can you check again please, we are led to believe it loaded, as per the attached booking confirmation _x000D_
_x000D_
 _x000D_
_x000D_
Thanks_x000D_
_x000D_
Andrew_x000D_
_x000D_
 _x000D_
_x000D_
 _x000D_
_x000D_
From: OOCLLEVNVO@oocl.com &lt;mailto:OOCLLEVNVO@oocl.com&gt;  [mailto:OOCLLEVNVO@oocl.com] _x000D_
Sent: 08 July 2016 12:03_x000D_
To: Martyn Crookes &lt;martync@jenkar.com &lt;mailto:martync@jenkar.com&gt; &gt;; OOCLLEVNVO@oocl.com &lt;mailto:OOCLLEVNVO@oocl.com&gt; _x000D_
Cc: Andrew Etherington &lt;Andrewe@jenkar.com &lt;mailto:Andrewe@jenkar.com&gt; &gt;_x000D_
Subject: RE: loading Oosterhout 6/7 4999920390 _x000D_
_x000D_
 _x000D_
_x000D_
Hi Martyn,_x000D_
_x000D_
 _x000D_
_x000D_
I did speak to my colleague and been advised the following;_x000D_
_x000D_
 _x000D_
_x000D_
If you can just come back and confirm _x000D_
_x000D_
 _x000D_
_x000D_
quote_x000D_
_x000D_
No, not loaded yesterday as they do not have a load and need loadref_x000D_
_x000D_
Pls make new appointment and then we will check if goods are ready._x000D_
_x000D_
Unqoute_x000D_
_x000D_
 _x000D_
_x000D_
You have confirmed to me on the phone that you know goods has loaded did it maybe load with a other shipping line?_x000D_
_x000D_
 _x000D_
_x000D_
Let me know as we need to advise VGM info today, if not cargo need to roll to the next sailing and advise me on how you want to proceed._x000D_
_x000D_
 _x000D_
_x000D_
 _x000D_
_x000D_
 _x000D_
_x000D_
 _x000D_
_x000D_
Kind Regards, _x000D_
Tania Vermeulen_x000D_
_x000D_
OOCL UK BRANCH_x000D_
_x000D_
Tel +44 (0)1473 654444_x000D_
_x000D_
 _x000D_
_x000D_
 _x000D_
_x000D_
From: Martyn Crookes [mailto:martync@jenkar.com] _x000D_
Sent: 07 July 2016 14:11_x000D_
To: OOCLLEVNVO/OUKL-CSU-LEVINGTON (NVO)_x000D_
Cc: Andrew Etherington_x000D_
Subject: RE: loading Oosterhout 6/7 4999920390 _x000D_
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_x000D_
Sent: 07 July 2016 13:02_x000D_
To: Martyn Crookes &lt;martync@jenkar.com &lt;mailto:martync@jenkar.com&gt; &gt;_x000D_
Cc: OOCLLEVNVO@oocl.com &lt;mailto:OOCLLEVNVO@oocl.com&gt; ; CAOUKBEXP@oocl.com &lt;mailto:CAOUKBEXP@oocl.com&gt; 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</si>
  <si>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Andrew Etherington[SMTP:ANDREWE@JENKAR.COM] _x000D_
Sent: Friday, July 08, 2016 8:22:41 PM _x000D_
To: OOCLLEVNVO/OUKL-CSU-LEVINGTON (NVO); Martyn Crookes _x000D_
Subject: RE: loading Oosterhout 6/7 4999920390 _x000D_
Auto forwarded by a Rule_x000D_
_x000D_
_x000D_
We just tracked it on line and the container number is DFSU2667790 – booking ref 4999920390_x000D_
_x000D_
 _x000D_
_x000D_
Please re check_x000D_
_x000D_
 _x000D_
_x000D_
Thanks_x000D_
_x000D_
 _x000D_
_x000D_
 _x000D_
_x000D_
From: OOCLLEVNVO@oocl.com [mailto:OOCLLEVNVO@oocl.com] _x000D_
Sent: 08 July 2016 13:19_x000D_
To: Andrew Etherington &lt;Andrewe@jenkar.com&gt;; OOCLLEVNVO@oocl.com; Martyn Crookes &lt;martync@jenkar.com&gt;_x000D_
Subject: RE: loading Oosterhout 6/7 4999920390 _x000D_
_x000D_
 _x000D_
_x000D_
Hi Andrew,_x000D_
_x000D_
 _x000D_
_x000D_
I have already checked that out and confirmed that it has not loaded please can you maybe check with your loadsite as well and let us know soonest_x000D_
_x000D_
 _x000D_
_x000D_
Thanks_x000D_
_x000D_
 _x000D_
_x000D_
 _x000D_
_x000D_
Kind Regards,_x000D_
_x000D_
Tania V_x000D_
_x000D_
 _x000D_
_x000D_
From: Andrew Etherington [mailto:Andrewe@jenkar.com] _x000D_
Sent: 08 July 2016 12:14_x000D_
To: OOCLLEVNVO/OUKL-CSU-LEVINGTON (NVO); Martyn Crookes_x000D_
Subject: RE: loading Oosterhout 6/7 4999920390 _x000D_
_x000D_
 _x000D_
_x000D_
If you can confirm it loaded, we would like you to take of the VGM and weigh the container (EURO 150.00)_x000D_
_x000D_
 _x000D_
_x000D_
Thanks _x000D_
_x000D_
 _x000D_
_x000D_
From: Andrew Etherington _x000D_
Sent: 08 July 2016 12:12_x000D_
To: 'OOCLLEVNVO@oocl.com' &lt;OOCLLEVNVO@oocl.com &lt;mailto:OOCLLEVNVO@oocl.com&gt; &gt;; Martyn Crookes &lt;martync@jenkar.com &lt;mailto:martync@jenkar.com&gt; &gt;_x000D_
Subject: RE: loading Oosterhout 6/7 4999920390 _x000D_
_x000D_
 _x000D_
_x000D_
Hi Tania_x000D_
_x000D_
 _x000D_
_x000D_
Can you check again please, we are led to believe it loaded, as per the attached booking confirmation _x000D_
_x000D_
 _x000D_
_x000D_
Thanks_x000D_
_x000D_
Andrew_x000D_
_x000D_
 _x000D_
_x000D_
 _x000D_
_x000D_
From: OOCLLEVNVO@oocl.com &lt;mailto:OOCLLEVNVO@oocl.com&gt;  [mailto:OOCLLEVNVO@oocl.com] _x000D_
Sent: 08 July 2016 12:03_x000D_
To: Martyn Crookes &lt;martync@jenkar.com &lt;mailto:martync@jenkar.com&gt; &gt;; OOCLLEVNVO@oocl.com &lt;mailto:OOCLLEVNVO@oocl.com&gt; _x000D_
Cc: Andrew Etherington &lt;Andrewe@jenkar.com &lt;mailto:Andrewe@jenkar.com&gt; &gt;_x000D_
Subject: RE: loading Oosterhout 6/7 4999920390 _x000D_
_x000D_
 _x000D_
_x000D_
Hi Martyn,_x000D_
_x000D_
 _x000D_
_x000D_
I did speak to my colleague and been advised the following;_x000D_
_x000D_
 _x000D_
_x000D_
If you can just come back and confirm _x000D_
_x000D_
 _x000D_
_x000D_
quote_x000D_
_x000D_
No, not loaded yesterday as they do not have a load and need loadref_x000D_
_x000D_
Pls make new appointment and then we will check if goods are ready._x000D_
_x000D_
Unqoute_x000D_
_x000D_
 _x000D_
_x000D_
You have confirmed to me on the phone that you know goods has loaded did it maybe load with a other shipping line?_x000D_
_x000D_
 _x000D_
_x000D_
Let me know as we need to advise VGM info today, if not cargo need to roll to the next sailing and advise me on how you want to proceed._x000D_
_x000D_
 _x000D_
_x000D_
 _x000D_
_x000D_
 _x000D_
_x000D_
 _x000D_
_x000D_
Kind Regards, _x000D_
Tania Vermeulen_x000D_
_x000D_
OOCL UK BRANCH_x000D_
_x000D_
Tel +44 (0)1473 654444_x000D_
_x000D_
 _x000D_
_x000D_
 _x000D_
_x000D_
From: Martyn Crookes [mailto:martync@jenkar.com] _x000D_
Sent: 07 July 2016 14:11_x000D_
To: OOCLLEVNVO/OUKL-CSU-LEVINGTON (NVO)_x000D_
Cc: Andrew Etherington_x000D_
Subject: RE: loading Oosterhout 6/7 4999920390 _x000D_
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_x000D_
Sent: 07 July 2016 13:02_x000D_
To: Martyn Crookes &lt;martync@jenkar.com &lt;mailto:martync@jenkar.com&gt; &gt;_x000D_
Cc: OOCLLEVNVO@oocl.com &lt;mailto:OOCLLEVNVO@oocl.com&gt; ; CAOUKBEXP@oocl.com &lt;mailto:CAOUKBEXP@oocl.com&gt; 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</si>
  <si>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Friday, July 08, 2016 8:18:35 PM _x000D_
To: Andrew Etherington; OOCLLEVNVO/OUKL-CSU-LEVINGTON (NVO); Martyn Crookes _x000D_
Subject: RE: loading Oosterhout 6/7 4999920390 _x000D_
Auto forwarded by a Rule_x000D_
_x000D_
_x000D_
Hi Andrew,_x000D_
_x000D_
 _x000D_
_x000D_
I have already checked that out and confirmed that it has not loaded please can you maybe check with your loadsite as well and let us know soonest_x000D_
_x000D_
 _x000D_
_x000D_
Thanks_x000D_
_x000D_
 _x000D_
_x000D_
 _x000D_
_x000D_
Kind Regards,_x000D_
_x000D_
Tania V_x000D_
_x000D_
 _x000D_
_x000D_
From: Andrew Etherington [mailto:Andrewe@jenkar.com] _x000D_
Sent: 08 July 2016 12:14_x000D_
To: OOCLLEVNVO/OUKL-CSU-LEVINGTON (NVO); Martyn Crookes_x000D_
Subject: RE: loading Oosterhout 6/7 4999920390 _x000D_
_x000D_
 _x000D_
_x000D_
If you can confirm it loaded, we would like you to take of the VGM and weigh the container (EURO 150.00)_x000D_
_x000D_
 _x000D_
_x000D_
Thanks _x000D_
_x000D_
 _x000D_
_x000D_
From: Andrew Etherington _x000D_
Sent: 08 July 2016 12:12_x000D_
To: 'OOCLLEVNVO@oocl.com' &lt;OOCLLEVNVO@oocl.com &lt;mailto:OOCLLEVNVO@oocl.com&gt; &gt;; Martyn Crookes &lt;martync@jenkar.com &lt;mailto:martync@jenkar.com&gt; &gt;_x000D_
Subject: RE: loading Oosterhout 6/7 4999920390 _x000D_
_x000D_
 _x000D_
_x000D_
Hi Tania_x000D_
_x000D_
 _x000D_
_x000D_
Can you check again please, we are led to believe it loaded, as per the attached booking confirmation _x000D_
_x000D_
 _x000D_
_x000D_
Thanks_x000D_
_x000D_
Andrew_x000D_
_x000D_
 _x000D_
_x000D_
 _x000D_
_x000D_
From: OOCLLEVNVO@oocl.com &lt;mailto:OOCLLEVNVO@oocl.com&gt;  [mailto:OOCLLEVNVO@oocl.com] _x000D_
Sent: 08 July 2016 12:03_x000D_
To: Martyn Crookes &lt;martync@jenkar.com &lt;mailto:martync@jenkar.com&gt; &gt;; OOCLLEVNVO@oocl.com &lt;mailto:OOCLLEVNVO@oocl.com&gt; _x000D_
Cc: Andrew Etherington &lt;Andrewe@jenkar.com &lt;mailto:Andrewe@jenkar.com&gt; &gt;_x000D_
Subject: RE: loading Oosterhout 6/7 4999920390 _x000D_
_x000D_
 _x000D_
_x000D_
Hi Martyn,_x000D_
_x000D_
 _x000D_
_x000D_
I did speak to my colleague and been advised the following;_x000D_
_x000D_
 _x000D_
_x000D_
If you can just come back and confirm _x000D_
_x000D_
 _x000D_
_x000D_
quote_x000D_
_x000D_
No, not loaded yesterday as they do not have a load and need loadref_x000D_
_x000D_
Pls make new appointment and then we will check if goods are ready._x000D_
_x000D_
Unqoute_x000D_
_x000D_
 _x000D_
_x000D_
You have confirmed to me on the phone that you know goods has loaded did it maybe load with a other shipping line?_x000D_
_x000D_
 _x000D_
_x000D_
Let me know as we need to advise VGM info today, if not cargo need to roll to the next sailing and advise me on how you want to proceed._x000D_
_x000D_
 _x000D_
_x000D_
 _x000D_
_x000D_
 _x000D_
_x000D_
 _x000D_
_x000D_
Kind Regards, _x000D_
Tania Vermeulen_x000D_
_x000D_
OOCL UK BRANCH_x000D_
_x000D_
Tel +44 (0)1473 654444_x000D_
_x000D_
 _x000D_
_x000D_
 _x000D_
_x000D_
From: Martyn Crookes [mailto:martync@jenkar.com] _x000D_
Sent: 07 July 2016 14:11_x000D_
To: OOCLLEVNVO/OUKL-CSU-LEVINGTON (NVO)_x000D_
Cc: Andrew Etherington_x000D_
Subject: RE: loading Oosterhout 6/7 4999920390 _x000D_
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_x000D_
Sent: 07 July 2016 13:02_x000D_
To: Martyn Crookes &lt;martync@jenkar.com &lt;mailto:martync@jenkar.com&gt; &gt;_x000D_
Cc: OOCLLEVNVO@oocl.com &lt;mailto:OOCLLEVNVO@oocl.com&gt; ; CAOUKBEXP@oocl.com &lt;mailto:CAOUKBEXP@oocl.com&gt; 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</si>
  <si>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Andrew Etherington[SMTP:ANDREWE@JENKAR.COM] _x000D_
Sent: Friday, July 08, 2016 7:14:21 PM _x000D_
To: OOCLLEVNVO/OUKL-CSU-LEVINGTON (NVO); Martyn Crookes _x000D_
Subject: RE: loading Oosterhout 6/7 4999920390 _x000D_
Auto forwarded by a Rule_x000D_
_x000D_
_x000D_
If you can confirm it loaded, we would like you to take of the VGM and weigh the container (EURO 150.00)_x000D_
_x000D_
 _x000D_
_x000D_
Thanks _x000D_
_x000D_
 _x000D_
_x000D_
From: Andrew Etherington _x000D_
Sent: 08 July 2016 12:12_x000D_
To: 'OOCLLEVNVO@oocl.com' &lt;OOCLLEVNVO@oocl.com&gt;; Martyn Crookes &lt;martync@jenkar.com&gt;_x000D_
Subject: RE: loading Oosterhout 6/7 4999920390 _x000D_
_x000D_
 _x000D_
_x000D_
Hi Tania_x000D_
_x000D_
 _x000D_
_x000D_
Can you check again please, we are led to believe it loaded, as per the attached booking confirmation _x000D_
_x000D_
 _x000D_
_x000D_
Thanks_x000D_
_x000D_
Andrew_x000D_
_x000D_
 _x000D_
_x000D_
 _x000D_
_x000D_
From: OOCLLEVNVO@oocl.com &lt;mailto:OOCLLEVNVO@oocl.com&gt;  [mailto:OOCLLEVNVO@oocl.com] _x000D_
Sent: 08 July 2016 12:03_x000D_
To: Martyn Crookes &lt;martync@jenkar.com &lt;mailto:martync@jenkar.com&gt; &gt;; OOCLLEVNVO@oocl.com &lt;mailto:OOCLLEVNVO@oocl.com&gt; _x000D_
Cc: Andrew Etherington &lt;Andrewe@jenkar.com &lt;mailto:Andrewe@jenkar.com&gt; &gt;_x000D_
Subject: RE: loading Oosterhout 6/7 4999920390 _x000D_
_x000D_
 _x000D_
_x000D_
Hi Martyn,_x000D_
_x000D_
 _x000D_
_x000D_
I did speak to my colleague and been advised the following;_x000D_
_x000D_
 _x000D_
_x000D_
If you can just come back and confirm _x000D_
_x000D_
 _x000D_
_x000D_
quote_x000D_
_x000D_
No, not loaded yesterday as they do not have a load and need loadref_x000D_
_x000D_
Pls make new appointment and then we will check if goods are ready._x000D_
_x000D_
Unqoute_x000D_
_x000D_
 _x000D_
_x000D_
You have confirmed to me on the phone that you know goods has loaded did it maybe load with a other shipping line?_x000D_
_x000D_
 _x000D_
_x000D_
Let me know as we need to advise VGM info today, if not cargo need to roll to the next sailing and advise me on how you want to proceed._x000D_
_x000D_
 _x000D_
_x000D_
 _x000D_
_x000D_
 _x000D_
_x000D_
 _x000D_
_x000D_
Kind Regards, _x000D_
Tania Vermeulen_x000D_
_x000D_
OOCL UK BRANCH_x000D_
_x000D_
Tel +44 (0)1473 654444_x000D_
_x000D_
 _x000D_
_x000D_
 _x000D_
_x000D_
From: Martyn Crookes [mailto:martync@jenkar.com] _x000D_
Sent: 07 July 2016 14:11_x000D_
To: OOCLLEVNVO/OUKL-CSU-LEVINGTON (NVO)_x000D_
Cc: Andrew Etherington_x000D_
Subject: RE: loading Oosterhout 6/7 4999920390 _x000D_
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_x000D_
Sent: 07 July 2016 13:02_x000D_
To: Martyn Crookes &lt;martync@jenkar.com &lt;mailto:martync@jenkar.com&gt; &gt;_x000D_
Cc: OOCLLEVNVO@oocl.com &lt;mailto:OOCLLEVNVO@oocl.com&gt; ; CAOUKBEXP@oocl.com &lt;mailto:CAOUKBEXP@oocl.com&gt; 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</si>
  <si>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Andrew Etherington[SMTP:ANDREWE@JENKAR.COM] _x000D_
Sent: Friday, July 08, 2016 7:12:24 PM _x000D_
To: OOCLLEVNVO/OUKL-CSU-LEVINGTON (NVO); Martyn Crookes _x000D_
Subject: RE: loading Oosterhout 6/7 4999920390 _x000D_
Auto forwarded by a Rule_x000D_
_x000D_
_x000D_
Hi Tania_x000D_
_x000D_
 _x000D_
_x000D_
Can you check again please, we are led to believe it loaded, as per the attached booking confirmation _x000D_
_x000D_
 _x000D_
_x000D_
Thanks_x000D_
_x000D_
Andrew_x000D_
_x000D_
 _x000D_
_x000D_
 _x000D_
_x000D_
From: OOCLLEVNVO@oocl.com [mailto:OOCLLEVNVO@oocl.com] _x000D_
Sent: 08 July 2016 12:03_x000D_
To: Martyn Crookes &lt;martync@jenkar.com&gt;; OOCLLEVNVO@oocl.com_x000D_
Cc: Andrew Etherington &lt;Andrewe@jenkar.com&gt;_x000D_
Subject: RE: loading Oosterhout 6/7 4999920390 _x000D_
_x000D_
 _x000D_
_x000D_
Hi Martyn,_x000D_
_x000D_
 _x000D_
_x000D_
I did speak to my colleague and been advised the following;_x000D_
_x000D_
 _x000D_
_x000D_
If you can just come back and confirm _x000D_
_x000D_
 _x000D_
_x000D_
quote_x000D_
_x000D_
No, not loaded yesterday as they do not have a load and need loadref_x000D_
_x000D_
Pls make new appointment and then we will check if goods are ready._x000D_
_x000D_
Unqoute_x000D_
_x000D_
 _x000D_
_x000D_
You have confirmed to me on the phone that you know goods has loaded did it maybe load with a other shipping line?_x000D_
_x000D_
 _x000D_
_x000D_
Let me know as we need to advise VGM info today, if not cargo need to roll to the next sailing and advise me on how you want to proceed._x000D_
_x000D_
 _x000D_
_x000D_
 _x000D_
_x000D_
 _x000D_
_x000D_
 _x000D_
_x000D_
Kind Regards, _x000D_
Tania Vermeulen_x000D_
_x000D_
OOCL UK BRANCH_x000D_
_x000D_
Tel +44 (0)1473 654444_x000D_
_x000D_
 _x000D_
_x000D_
 _x000D_
_x000D_
From: Martyn Crookes [mailto:martync@jenkar.com] _x000D_
Sent: 07 July 2016 14:11_x000D_
To: OOCLLEVNVO/OUKL-CSU-LEVINGTON (NVO)_x000D_
Cc: Andrew Etherington_x000D_
Subject: RE: loading Oosterhout 6/7 4999920390 _x000D_
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_x000D_
Sent: 07 July 2016 13:02_x000D_
To: Martyn Crookes &lt;martync@jenkar.com &lt;mailto:martync@jenkar.com&gt; &gt;_x000D_
Cc: OOCLLEVNVO@oocl.com &lt;mailto:OOCLLEVNVO@oocl.com&gt; ; CAOUKBEXP@oocl.com &lt;mailto:CAOUKBEXP@oocl.com&gt; 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</si>
  <si>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Friday, July 08, 2016 7:03:10 PM _x000D_
To: Martyn Crookes; OOCLLEVNVO/OUKL-CSU-LEVINGTON (NVO) _x000D_
Cc: Andrew Etherington _x000D_
Subject: RE: loading Oosterhout 6/7 4999920390 _x000D_
Auto forwarded by a Rule_x000D_
_x000D_
_x000D_
Hi Martyn,_x000D_
_x000D_
 _x000D_
_x000D_
I did speak to my colleague and been advised the following;_x000D_
_x000D_
 _x000D_
_x000D_
If you can just come back and confirm _x000D_
_x000D_
 _x000D_
_x000D_
quote_x000D_
_x000D_
No, not loaded yesterday as they do not have a load and need loadref_x000D_
_x000D_
Pls make new appointment and then we will check if goods are ready._x000D_
_x000D_
Unqoute_x000D_
_x000D_
 _x000D_
_x000D_
You have confirmed to me on the phone that you know goods has loaded did it maybe load with a other shipping line?_x000D_
_x000D_
 _x000D_
_x000D_
Let me know as we need to advise VGM info today, if not cargo need to roll to the next sailing and advise me on how you want to proceed._x000D_
_x000D_
 _x000D_
_x000D_
 _x000D_
_x000D_
 _x000D_
_x000D_
 _x000D_
_x000D_
Kind Regards, _x000D_
Tania Vermeulen_x000D_
_x000D_
OOCL UK BRANCH_x000D_
_x000D_
Tel +44 (0)1473 654444_x000D_
_x000D_
 _x000D_
_x000D_
 _x000D_
_x000D_
From: Martyn Crookes [mailto:martync@jenkar.com] _x000D_
Sent: 07 July 2016 14:11_x000D_
To: OOCLLEVNVO/OUKL-CSU-LEVINGTON (NVO)_x000D_
Cc: Andrew Etherington_x000D_
Subject: RE: loading Oosterhout 6/7 4999920390 _x000D_
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_x000D_
Sent: 07 July 2016 13:02_x000D_
To: Martyn Crookes &lt;martync@jenkar.com &lt;mailto:martync@jenkar.com&gt; &gt;_x000D_
Cc: OOCLLEVNVO@oocl.com &lt;mailto:OOCLLEVNVO@oocl.com&gt; ; CAOUKBEXP@oocl.com &lt;mailto:CAOUKBEXP@oocl.com&gt; 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</si>
  <si>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FW: VGM Terminal Weigh Request</t>
  </si>
  <si>
    <t xml:space="preserve">_x000D_
------------------------------------------- _x000D_
From: CRAIG PURVES (M&amp;S-OUKB/LEV) _x000D_
Sent: Thursday, July 07, 2016 9:39:23 PM _x000D_
To: OOCLLEVNVO/OUKL-CSU-LEVINGTON (NVO) _x000D_
Subject: RE: VGM Terminal Weigh Request _x000D_
Auto forwarded by a Rule_x000D_
_x000D_
_x000D_
Hello Joseph_x000D_
_x000D_
 _x000D_
_x000D_
Responded short while earlier re my last on below._x000D_
_x000D_
 _x000D_
_x000D_
 _x000D_
_x000D_
 _x000D_
_x000D_
 _x000D_
_x000D_
 _x000D_
_x000D_
 _x000D_
_x000D_
 _x000D_
_x000D_
Kind Regards_x000D_
_x000D_
 _x000D_
_x000D_
Craig Purves_x000D_
Assistant Sales Manager_x000D_
_x000D_
OOCL UK Branch_x000D_
_x000D_
Mobile: +44 7772 327 736_x000D_
_x000D_
Tel        : +44 151 208 8740_x000D_
Email Craig.Purves@oocl.com &lt;mailto:duncan.simmons@oocl.com&gt; _x000D_
_x000D_
 _x000D_
_x000D_
 _x000D_
_x000D_
From: OOCLLEVNVO/OUKL-CSU-LEVINGTON (NVO) _x000D_
Sent: Thursday, July 07, 2016 12:20 PM_x000D_
To: CRAIG PURVES (M&amp;S-OUKB/LEV)_x000D_
Subject: FW: VGM Terminal Weigh Request_x000D_
_x000D_
 _x000D_
_x000D_
Hi Craig,_x000D_
_x000D_
 _x000D_
_x000D_
Believe Tania emailed you regarding this and asked you to speak with the customer?_x000D_
_x000D_
 _x000D_
_x000D_
Have you spoken with them as yet and if not can you please drop them a line._x000D_
_x000D_
 _x000D_
_x000D_
The terminals are not looking to provide VGM’s on the continent and if they are to provide it then they are charging between 150 &amp; 200 Euros._x000D_
_x000D_
 _x000D_
_x000D_
Thank you_x000D_
_x000D_
 _x000D_
_x000D_
 _x000D_
_x000D_
Best Regards_x000D_
_x000D_
Joseph Osborn_x000D_
_x000D_
OOCL Customer Service_x000D_
_x000D_
Tel No: 01473 654  438_x000D_
_x000D_
Email: OOCLLEVNVO@OOCL.COM &lt;mailto:OOCLLEVNVO@OOCL.COM&gt; _x000D_
_x000D_
 _x000D_
_x000D_
 _x000D_
_x000D_
 _x000D_
_x000D_
From: OOCLLEVNVO/OUKL-CSU-LEVINGTON (NVO) _x000D_
Sent: 07 July 2016 09:08_x000D_
To: OOCLLEVNVO/OUKL-CSU-LEVINGTON (NVO)_x000D_
Subject: FW: VGM Terminal Weigh Request_x000D_
_x000D_
 _x000D_
_x000D_
Hello LEV,_x000D_
_x000D_
 _x000D_
_x000D_
Would you please confirm below to customer?_x000D_
_x000D_
Thanks._x000D_
_x000D_
 _x000D_
_x000D_
 _x000D_
_x000D_
Best Regards _x000D_
_x000D_
Davy wu _x000D_
_x000D_
Export Customer Service _x000D_
_x000D_
OOCL UK Branch_x000D_
_x000D_
Acting Green: We take it personally _x000D_
_x000D_
 _x000D_
_x000D_
From: Martyn Crookes [mailto:martync@jenkar.com] _x000D_
Sent: Wednesday, July 06, 2016 5:48 PM_x000D_
To: OOCLLEVNVO/OUKL-CSU-LEVINGTON (NVO)_x000D_
Cc: CRAIG PURVES (M&amp;S-OUKB/LEV)_x000D_
Subject: FW: VGM Terminal Weigh Request_x000D_
_x000D_
 _x000D_
_x000D_
Please advise _x000D_
_x000D_
 _x000D_
_x000D_
From: Martyn Crookes _x000D_
Sent: 05 July 2016 14:21_x000D_
To: 'OOCLLEVNVO@oocl.com' &lt;OOCLLEVNVO@oocl.com &lt;mailto:OOCLLEVNVO@oocl.com&gt; &gt;_x000D_
Cc: 'craig.purves@oocl.com' &lt;craig.purves@oocl.com &lt;mailto:craig.purves@oocl.com&gt; &gt;_x000D_
Subject: RE: VGM Terminal Weigh Request_x000D_
_x000D_
 _x000D_
_x000D_
Lake , we did ask the question and were told $40.00 – no mention at all of Euro 150.00_x000D_
_x000D_
 _x000D_
_x000D_
On the back of this we told our customer – Do we have to say the wrong information was given and the cost is Euro 150.00 !!!_x000D_
_x000D_
 _x000D_
_x000D_
If this is the cost / charge then  we will almost certainly lose this business_x000D_
_x000D_
 _x000D_
_x000D_
Or exactly what is it – see email attached from Craig Purves_x000D_
_x000D_
_x000D_
Await your comments_x000D_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05 July 2016 14:05_x000D_
To: Martyn Crookes &lt;martync@jenkar.com &lt;mailto:martync@jenkar.com&gt; &gt;_x000D_
Subject: RE: VGM Terminal Weigh Request_x000D_
_x000D_
 _x000D_
_x000D_
Dear Martyn,_x000D_
_x000D_
 _x000D_
_x000D_
Our transport team can help to weight this container, but costs are EURO 150 not USD 40. USD 40 are costs that OOCL register VGM in the system. Costs are per B/L._x000D_
_x000D_
 _x000D_
_x000D_
Please confirm whether you accept the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&lt;mailto:martync@jenkar.com&gt; ]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</si>
  <si>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Thursday, July 07, 2016 9:35:28 PM _x000D_
To: Martyn Crookes; OOCLLEVNVO/OUKL-CSU-LEVINGTON (NVO) _x000D_
Cc: Andrew Etherington _x000D_
Subject: RE: loading Oosterhout 6/7 4999920390 _x000D_
Auto forwarded by a Rule_x000D_
_x000D_
_x000D_
Hi Martyn_x000D_
_x000D_
 _x000D_
_x000D_
Thanks for underneath will await response._x000D_
_x000D_
 _x000D_
_x000D_
Also a reminder if you can advise on the load refs _x000D_
_x000D_
 _x000D_
_x000D_
 _x000D_
_x000D_
Kind Regards, _x000D_
Tania Vermeulen_x000D_
_x000D_
OOCL UK BRANCH_x000D_
_x000D_
Tel +44 (0)1473 654444_x000D_
_x000D_
 _x000D_
_x000D_
 _x000D_
_x000D_
From: Martyn Crookes [mailto:martync@jenkar.com] _x000D_
Sent: 07 July 2016 14:11_x000D_
To: OOCLLEVNVO/OUKL-CSU-LEVINGTON (NVO)_x000D_
Cc: Andrew Etherington_x000D_
Subject: RE: loading Oosterhout 6/7 4999920390 _x000D_
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_x000D_
Sent: 07 July 2016 13:02_x000D_
To: Martyn Crookes &lt;martync@jenkar.com &lt;mailto:martync@jenkar.com&gt; &gt;_x000D_
Cc: OOCLLEVNVO@oocl.com &lt;mailto:OOCLLEVNVO@oocl.com&gt; ; CAOUKBEXP@oocl.com &lt;mailto:CAOUKBEXP@oocl.com&gt; 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</si>
  <si>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Martyn Crookes[SMTP:MARTYNC@JENKAR.COM] _x000D_
Sent: Thursday, July 07, 2016 9:10:55 PM _x000D_
To: OOCLLEVNVO/OUKL-CSU-LEVINGTON (NVO) _x000D_
Cc: Andrew Etherington _x000D_
Subject: RE: loading Oosterhout 6/7 4999920390 _x000D_
Auto forwarded by a Rule_x000D_
_x000D_
_x000D_
Hi Tania , sorry for not coming back earlier_x000D_
_x000D_
_x000D_
We are trying to obtain to 5the VGM from Den Braven _x000D_
_x000D_
_x000D_
Can we revert which way we wish to proceed please_x000D_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[mailto:OOCLLEVNVO@oocl.com] _x000D_
Sent: 07 July 2016 13:02_x000D_
To: Martyn Crookes &lt;martync@jenkar.com&gt;_x000D_
Cc: OOCLLEVNVO@oocl.com; CAOUKBEXP@oocl.com_x000D_
Subject: RE: loading Oosterhout 6/7 4999920390 _x000D_
_x000D_
 _x000D_
_x000D_
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</si>
  <si>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martync@jenkar.com</t>
  </si>
  <si>
    <t xml:space="preserve">RE: loading Oosterhout 6/7  4999920390  </t>
  </si>
  <si>
    <t xml:space="preserve">Hi Martyn_x000D_
_x000D_
 _x000D_
_x000D_
Just following up on our conversation this morning._x000D_
_x000D_
 _x000D_
_x000D_
Understood the following from our collegues please confirm;_x000D_
_x000D_
 _x000D_
_x000D_
Quote:_x000D_
_x000D_
Called Den Braven, but they do not have a load today (06/07)_x000D_
_x000D_
They have loadings on 27/7 and 10/8 for Jenkar Shipping._x000D_
_x000D_
Also they need a loading ref starting with TEX_x000D_
_x000D_
Unquote;_x000D_
_x000D_
 _x000D_
_x000D_
As you mentioned on the phone you will respond back._x000D_
_x000D_
 _x000D_
_x000D_
Also I need to advise that the USD40 is only valid when you provide your VGM information, if you require us to do it  but getting the container weighed  and submitting the info then this will be at EURO 150 not USD 40. _x000D_
_x000D_
 _x000D_
_x000D_
If you can confirm how you want to proceed._x000D_
_x000D_
 _x000D_
_x000D_
 _x000D_
_x000D_
Kind Regards, _x000D_
Tania Vermeulen_x000D_
_x000D_
OOCL UK BRANCH_x000D_
_x000D_
Tel +44 (0)1473 654444_x000D_
_x000D_
 _x000D_
_x000D_
From: Martyn Crookes [mailto:martync@jenkar.com]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t>
  </si>
  <si>
    <t>FW: VGM Terminal Weigh Request 4999920390</t>
  </si>
  <si>
    <t xml:space="preserve">_x000D_
------------------------------------------- _x000D_
From: CRAIG PURVES (M&amp;S-OUKB/LEV) _x000D_
Sent: Thursday, July 07, 2016 7:37:52 PM _x000D_
To: OOCLLEVNVO/OUKL-CSU-LEVINGTON (NVO); JOSEPH OSBORN (OB-CSV-OUKB/LEV) _x000D_
Cc: LAKE LI (OB-CSV-UKGC/SHA) _x000D_
Subject: Re: VGM Terminal Weigh Request 4999920390 _x000D_
Auto forwarded by a Rule_x000D_
_x000D_
_x000D_
Hello Joseph,_x000D_
_x000D_
My latest on below.._x000D_
_x000D_
_x000D_
_x000D_
	 _x000D_
_x000D_
	Kind Regards_x000D_
_x000D_
	 _x000D_
_x000D_
	Craig Purves_x000D_
	Assistant Sales Manager /_x000D_
_x000D_
	OOCL UK Branch_x000D_
_x000D_
	Mobile +44 7772 327 736_x000D_
	Email Craig.Purves@oocl.com &lt;mailto:duncan.simmons@oocl.com&gt; _x000D_
_x000D_
	 _x000D_
_x000D_
_x000D_
_x000D_
-------- Original message --------_x000D_
From: "CRAIG PURVES (M&amp;S-OUKB/LEV)" _x000D_
Date:05/07/2016 17:02 (GMT+00:00) _x000D_
To: "OOCLLEVNVO/OUKL-CSU-LEVINGTON (NVO)" _x000D_
Cc: "LAKE LI (OB-CSV-UKGC/SHA)" _x000D_
Subject: RE: VGM Terminal Weigh Request 4999920390 _x000D_
_x000D_
_x000D_
_x000D_
Hello Tania,_x000D_
_x000D_
 _x000D_
_x000D_
I have provided what customer has requested below to OOCLLEV –_x000D_
_x000D_
 _x000D_
_x000D_
To which I was sent the link and advised customer accordingly._x000D_
_x000D_
 _x000D_
_x000D_
This was the information provided to me._x000D_
_x000D_
 _x000D_
_x000D_
 _x000D_
_x000D_
 _x000D_
_x000D_
 _x000D_
_x000D_
 _x000D_
_x000D_
 _x000D_
_x000D_
 _x000D_
_x000D_
 _x000D_
_x000D_
 _x000D_
_x000D_
Kind Regards_x000D_
_x000D_
 _x000D_
_x000D_
Craig Purves_x000D_
Assistant Sales Manager_x000D_
_x000D_
OOCL UK Branch_x000D_
_x000D_
Mobile: +44 7772 327 736_x000D_
_x000D_
Tel        : +44 151 208 8740_x000D_
Email Craig.Purves@oocl.com &lt;mailto:duncan.simmons@oocl.com&gt; _x000D_
_x000D_
 _x000D_
_x000D_
 _x000D_
_x000D_
From: OOCLLEVNVO/OUKL-CSU-LEVINGTON (NVO) _x000D_
Sent: Tuesday, July 05, 2016 4:58 PM_x000D_
To: CRAIG PURVES (M&amp;S-OUKB/LEV); OOCLLEVNVO/OUKL-CSU-LEVINGTON (NVO)_x000D_
Cc: LAKE LI (OB-CSV-UKGC/SHA)_x000D_
Subject: RE: VGM Terminal Weigh Request 4999920390 _x000D_
_x000D_
 _x000D_
_x000D_
Hi Craig,_x000D_
_x000D_
 _x000D_
_x000D_
Looking at this I think you need to speak to the customer and advise that you have mis-understood..._x000D_
_x000D_
 _x000D_
_x000D_
The link you have provided is completely different from what they want._x000D_
_x000D_
 _x000D_
_x000D_
They want EXTRA service  - the link you have given is just the cost for SUBMITTING it nothing to do with the weighing of the containers._x000D_
_x000D_
 _x000D_
_x000D_
It clearly states this on the TEAMSITE?_x000D_
_x000D_
 _x000D_
_x000D_
 _x000D_
_x000D_
 _x000D_
_x000D_
As lake as has mentioned_x000D_
_x000D_
 _x000D_
_x000D_
 _x000D_
_x000D_
Kind Regards, _x000D_
Tania Vermeulen_x000D_
_x000D_
OOCL UK BRANCH_x000D_
_x000D_
Tel +44 (0)1473 654444_x000D_
_x000D_
 _x000D_
_x000D_
 _x000D_
_x000D_
From: CRAIG PURVES (M&amp;S-OUKB/LEV) _x000D_
Sent: 05 July 2016 14:26_x000D_
To: OOCLLEVNVO/OUKL-CSU-LEVINGTON (NVO)_x000D_
Subject: RE: VGM Terminal Weigh Request 4999920390 _x000D_
_x000D_
 _x000D_
_x000D_
 _x000D_
_x000D_
Hello Lev,_x000D_
_x000D_
 _x000D_
_x000D_
I was guided by attached for cost – _x000D_
_x000D_
 _x000D_
_x000D_
 _x000D_
_x000D_
 _x000D_
_x000D_
 _x000D_
_x000D_
 _x000D_
_x000D_
 _x000D_
_x000D_
 _x000D_
_x000D_
Kind Regards_x000D_
_x000D_
 _x000D_
_x000D_
Craig Purves_x000D_
Assistant Sales Manager_x000D_
_x000D_
OOCL UK Branch_x000D_
_x000D_
Mobile: +44 7772 327 736_x000D_
_x000D_
Tel        : +44 151 208 8740_x000D_
Email Craig.Purves@oocl.com &lt;mailto:duncan.simmons@oocl.com&gt; _x000D_
_x000D_
 _x000D_
_x000D_
 _x000D_
_x000D_
From: Martyn Crookes [mailto:martync@jenkar.com] _x000D_
Sent: Tuesday, July 05, 2016 2:22 PM_x000D_
To: OOCLLEVNVO/OUKL-CSU-LEVINGTON (NVO)_x000D_
Cc: CRAIG PURVES (M&amp;S-OUKB/LEV)_x000D_
Subject: RE: VGM Terminal Weigh Request_x000D_
_x000D_
 _x000D_
_x000D_
Lake , we did ask the question and were told $40.00 – no mention at all of Euro 150.00_x000D_
_x000D_
 _x000D_
_x000D_
On the back of this we told our customer – Do we have to say the wrong information was given and the cost is Euro 150.00 !!!_x000D_
_x000D_
 _x000D_
_x000D_
If this is the cost / charge then  we will almost certainly lose this business_x000D_
_x000D_
 _x000D_
_x000D_
Or exactly what is it – see email attached from Craig Purves_x000D_
_x000D_
_x000D_
Await your comments_x000D_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05 July 2016 14:05_x000D_
To: Martyn Crookes &lt;martync@jenkar.com &lt;mailto:martync@jenkar.com&gt; &gt;_x000D_
Subject: RE: VGM Terminal Weigh Request_x000D_
_x000D_
 _x000D_
_x000D_
Dear Martyn,_x000D_
_x000D_
 _x000D_
_x000D_
Our transport team can help to weight this container, but costs are EURO 150 not USD 40. USD 40 are costs that OOCL register VGM in the system. Costs are per B/L._x000D_
_x000D_
 _x000D_
_x000D_
Please confirm whether you accept the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&lt;mailto:martync@jenkar.com&gt; ]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t>
  </si>
  <si>
    <t xml:space="preserve">FW: loading Oosterhout 6/7  499920390  </t>
  </si>
  <si>
    <t xml:space="preserve">_x000D_
------------------------------------------- _x000D_
From: OLIVIER MEYERS (LAND-OPS-OBNV/ANR) _x000D_
Sent: Thursday, July 07, 2016 4:11:30 PM _x000D_
To: OOCLLEVNVO/OUKL-CSU-LEVINGTON (NVO); CAOUKBEXP/CA Project OUKB Experiment _x000D_
Subject: RE: loading Oosterhout 6/7 499920390 _x000D_
Auto forwarded by a Rule_x000D_
_x000D_
_x000D_
No, not loaded yesterday as they do not have a load and need loadref_x000D_
_x000D_
Pls make new appointment and then we will check if goods are ready._x000D_
_x000D_
 _x000D_
_x000D_
Maybe goods have been loaded with other shipping line._x000D_
_x000D_
 _x000D_
_x000D_
Olivier Meyers_x000D_
_x000D_
transport dept._x000D_
_x000D_
OOCL BENELUX N.V._x000D_
_x000D_
Italielei 124 / 74_x000D_
_x000D_
B-2000 Antwerpen_x000D_
_x000D_
office : +32 3 234.88.55_x000D_
_x000D_
mobile : +32 477 448.307_x000D_
_x000D_
 _x000D_
_x000D_
From: OOCLLEVNVO/OUKL-CSU-LEVINGTON (NVO) _x000D_
Sent: Thursday, July 07, 2016 10:06_x000D_
To: CAOUKBEXP/CA Project OUKB Experiment; OLIVIER MEYERS (LAND-OPS-OBNV/ANR)_x000D_
Cc: OOCLLEVNVO/OUKL-CSU-LEVINGTON (NVO)_x000D_
Subject: RE: loading Oosterhout 6/7 499920390 _x000D_
_x000D_
 _x000D_
_x000D_
Hi Olivier,_x000D_
_x000D_
 _x000D_
_x000D_
Just spoke to customer to advise about the charge for loading for EUR140 – can you please confirm if containers has loaded already as he informed me it loaded yesterday?_x000D_
_x000D_
 _x000D_
_x000D_
 _x000D_
_x000D_
Kind Regards, _x000D_
Tania Vermeulen_x000D_
_x000D_
OOCL UK BRANCH_x000D_
_x000D_
Tel +44 (0)1473 654444_x000D_
_x000D_
 _x000D_
_x000D_
 _x000D_
_x000D_
From: CAOUKBEXP/CA Project OUKB Experiment _x000D_
Sent: 06 July 2016 15:21_x000D_
To: OOCLLEVNVO/OUKL-CSU-LEVINGTON (NVO); TANIA VERMEULEN (OB-CSV-OUKB/LEV)_x000D_
Subject: FW: loading Oosterhout 6/7 499920390 _x000D_
_x000D_
 _x000D_
_x000D_
Hello,_x000D_
_x000D_
 _x000D_
_x000D_
Customer has problem on the cost before, not sure if it sorted. Email from ANR below ask load ref for this booking, please kindly assist. Thanks._x000D_
_x000D_
 _x000D_
_x000D_
Best Regards,_x000D_
_x000D_
Ray Zhang _x000D_
_x000D_
CA Project_x000D_
_x000D_
From: OLIVIER MEYERS (LAND-OPS-OBNV/ANR) _x000D_
Sent: Wednesday, July 06, 2016 10:03 PM_x000D_
To: OOCLLEVNVO/OUKL-CSU-LEVINGTON (NVO)_x000D_
Cc: PETER HUYBRECHTS (LAND-OPS-OBNV/ANR)_x000D_
Subject: loading Oosterhout 6/7 499920390 _x000D_
_x000D_
 _x000D_
_x000D_
Hello,_x000D_
_x000D_
 _x000D_
_x000D_
Called Den Braven, but they do not have a load today_x000D_
_x000D_
They have loadings on 27/7 and 10/8 for Jenkar Shipping._x000D_
_x000D_
Also they need a loading ref starting with TEX_x000D_
_x000D_
 _x000D_
_x000D_
 _x000D_
_x000D_
Pls check and advise_x000D_
_x000D_
 _x000D_
_x000D_
Olivier Meyers_x000D_
_x000D_
transport dept._x000D_
_x000D_
OOCL BENELUX N.V._x000D_
_x000D_
Italielei 124 / 74_x000D_
_x000D_
B-2000 Antwerpen_x000D_
_x000D_
office : +32 3 234.88.55_x000D_
_x000D_
mobile : +32 477 448.307_x000D_
_x000D_
 _x000D_
_x000D_
From: RTMBKGB/OB-CSV-ONLB _x000D_
Sent: Tuesday, July 05, 2016 13:04_x000D_
To: OOCLLEVNVO/OUKL-CSU-LEVINGTON (NVO); TRANSANT/Transport Antwerp_x000D_
Subject: RE: VGM Terminal Weigh Request 499920390 _x000D_
_x000D_
 _x000D_
_x000D_
Goodday,_x000D_
_x000D_
 _x000D_
_x000D_
We have to check with our transport department if they can weight this container, but costs are  euro 150,00  and not usd 40,00._x000D_
_x000D_
 _x000D_
_x000D_
Transant: pls check possibilities for weighting this container ( ex oosterhout 06-07)_x000D_
_x000D_
 _x000D_
_x000D_
OOCLlevnvo: pls check acceptance of the charges._x000D_
_x000D_
 _x000D_
_x000D_
Fyi  _x000D_
_x000D_
Usd 40,00 are costs when we have to register VGM in the system. Costs are per b/l. _x000D_
_x000D_
 _x000D_
_x000D_
 _x000D_
_x000D_
Met vriendelijke groet / Best regards,_x000D_
_x000D_
Monica Weijers_x000D_
_x000D_
 _x000D_
_x000D_
OOCL Netherlands Branch || Weena Zuid 134 || NL-3012 NC Rotterdam_x000D_
Tel. : +31-10-2248250 || Web: http://www.oocl.com &lt;http://www.oocl.com/netherlands/eng/Pages/default.aspx&gt; _x000D_
_x000D_
Please  visit our self service e-Tools :_x000D_
* Sailing Schedule and Cargo Tracking &lt;http://www.oocl.com/netherlands/eng/Pages/default.aspx&gt; _x000D_
* Vessel Information Board &lt;http://www.oocl.com/netherlands/eng/localinformation/vib/&gt;  for ETA, ETD, Rate of Exchange etc._x000D_
_x000D_
* e-mail subscriptions via e-Subcription &lt;http://www.oocl.com/eng/esubscription/Pages/default.aspx?site=netherlands&amp;lang=eng&gt; _x000D_
_x000D_
 _x000D_
_x000D_
 _x000D_
_x000D_
 _x000D_
_x000D_
 _x000D_
_x000D_
 _x000D_
_x000D_
 _x000D_
_x000D_
From: OOCLLEVNVO/OUKL-CSU-LEVINGTON (NVO) _x000D_
Sent: Tuesday, July 05, 2016 12:55 PM_x000D_
To: RTMBKGB/OB-CSV-ONLB_x000D_
Cc: OOCLLEVNVO/OUKL-CSU-LEVINGTON (NVO)_x000D_
Subject: RE: VGM Terminal Weigh Request_x000D_
_x000D_
 _x000D_
_x000D_
Dear Team,_x000D_
_x000D_
 _x000D_
_x000D_
Please help to advise what do you need to arrange TL for this shipment. Thanks._x000D_
_x000D_
 _x000D_
_x000D_
Best Regards,_x000D_
_x000D_
Celia Zhai_x000D_
_x000D_
 _x000D_
_x000D_
From: Martyn Crookes [mailto:martync@jenkar.com]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t>
  </si>
  <si>
    <t>OOCLLEVNVO/OUKL-CSU-LEVINGTON (NVO); CAOUKBEXP/CA Project OUKB Experiment</t>
  </si>
  <si>
    <t xml:space="preserve">RE: loading Oosterhout 6/7  499920390  </t>
  </si>
  <si>
    <t xml:space="preserve">No, not loaded yesterday as they do not have a load and need loadref_x000D_
_x000D_
Pls make new appointment and then we will check if goods are ready._x000D_
_x000D_
 _x000D_
_x000D_
Maybe goods have been loaded with other shipping line._x000D_
_x000D_
 _x000D_
_x000D_
Olivier Meyers_x000D_
_x000D_
transport dept._x000D_
_x000D_
OOCL BENELUX N.V._x000D_
_x000D_
Italielei 124 / 74_x000D_
_x000D_
B-2000 Antwerpen_x000D_
_x000D_
office : +32 3 234.88.55_x000D_
_x000D_
mobile : +32 477 448.307_x000D_
_x000D_
 _x000D_
_x000D_
From: OOCLLEVNVO/OUKL-CSU-LEVINGTON (NVO) _x000D_
Sent: Thursday, July 07, 2016 10:06_x000D_
To: CAOUKBEXP/CA Project OUKB Experiment; OLIVIER MEYERS (LAND-OPS-OBNV/ANR)_x000D_
Cc: OOCLLEVNVO/OUKL-CSU-LEVINGTON (NVO)_x000D_
Subject: RE: loading Oosterhout 6/7 499920390 _x000D_
_x000D_
 _x000D_
_x000D_
Hi Olivier,_x000D_
_x000D_
 _x000D_
_x000D_
Just spoke to customer to advise about the charge for loading for EUR140 – can you please confirm if containers has loaded already as he informed me it loaded yesterday?_x000D_
_x000D_
 _x000D_
_x000D_
 _x000D_
_x000D_
Kind Regards, _x000D_
Tania Vermeulen_x000D_
_x000D_
OOCL UK BRANCH_x000D_
_x000D_
Tel +44 (0)1473 654444_x000D_
_x000D_
 _x000D_
_x000D_
 _x000D_
_x000D_
From: CAOUKBEXP/CA Project OUKB Experiment _x000D_
Sent: 06 July 2016 15:21_x000D_
To: OOCLLEVNVO/OUKL-CSU-LEVINGTON (NVO); TANIA VERMEULEN (OB-CSV-OUKB/LEV)_x000D_
Subject: FW: loading Oosterhout 6/7 499920390 _x000D_
_x000D_
 _x000D_
_x000D_
Hello,_x000D_
_x000D_
 _x000D_
_x000D_
Customer has problem on the cost before, not sure if it sorted. Email from ANR below ask load ref for this booking, please kindly assist. Thanks._x000D_
_x000D_
 _x000D_
_x000D_
Best Regards,_x000D_
_x000D_
Ray Zhang _x000D_
_x000D_
CA Project_x000D_
_x000D_
From: OLIVIER MEYERS (LAND-OPS-OBNV/ANR) _x000D_
Sent: Wednesday, July 06, 2016 10:03 PM_x000D_
To: OOCLLEVNVO/OUKL-CSU-LEVINGTON (NVO)_x000D_
Cc: PETER HUYBRECHTS (LAND-OPS-OBNV/ANR)_x000D_
Subject: loading Oosterhout 6/7 499920390 _x000D_
_x000D_
 _x000D_
_x000D_
Hello,_x000D_
_x000D_
 _x000D_
_x000D_
Called Den Braven, but they do not have a load today_x000D_
_x000D_
They have loadings on 27/7 and 10/8 for Jenkar Shipping._x000D_
_x000D_
Also they need a loading ref starting with TEX_x000D_
_x000D_
 _x000D_
_x000D_
 _x000D_
_x000D_
Pls check and advise_x000D_
_x000D_
 _x000D_
_x000D_
Olivier Meyers_x000D_
_x000D_
transport dept._x000D_
_x000D_
OOCL BENELUX N.V._x000D_
_x000D_
Italielei 124 / 74_x000D_
_x000D_
B-2000 Antwerpen_x000D_
_x000D_
office : +32 3 234.88.55_x000D_
_x000D_
mobile : +32 477 448.307_x000D_
_x000D_
 _x000D_
_x000D_
From: RTMBKGB/OB-CSV-ONLB _x000D_
Sent: Tuesday, July 05, 2016 13:04_x000D_
To: OOCLLEVNVO/OUKL-CSU-LEVINGTON (NVO); TRANSANT/Transport Antwerp_x000D_
Subject: RE: VGM Terminal Weigh Request 499920390 _x000D_
_x000D_
 _x000D_
_x000D_
Goodday,_x000D_
_x000D_
 _x000D_
_x000D_
We have to check with our transport department if they can weight this container, but costs are  euro 150,00  and not usd 40,00._x000D_
_x000D_
 _x000D_
_x000D_
Transant: pls check possibilities for weighting this container ( ex oosterhout 06-07)_x000D_
_x000D_
 _x000D_
_x000D_
OOCLlevnvo: pls check acceptance of the charges._x000D_
_x000D_
 _x000D_
_x000D_
Fyi  _x000D_
_x000D_
Usd 40,00 are costs when we have to register VGM in the system. Costs are per b/l. _x000D_
_x000D_
 _x000D_
_x000D_
 _x000D_
_x000D_
Met vriendelijke groet / Best regards,_x000D_
_x000D_
Monica Weijers_x000D_
_x000D_
 _x000D_
_x000D_
OOCL Netherlands Branch || Weena Zuid 134 || NL-3012 NC Rotterdam_x000D_
Tel. : +31-10-2248250 || Web: http://www.oocl.com &lt;http://www.oocl.com/netherlands/eng/Pages/default.aspx&gt; _x000D_
_x000D_
Please  visit our self service e-Tools :_x000D_
* Sailing Schedule and Cargo Tracking &lt;http://www.oocl.com/netherlands/eng/Pages/default.aspx&gt; _x000D_
* Vessel Information Board &lt;http://www.oocl.com/netherlands/eng/localinformation/vib/&gt;  for ETA, ETD, Rate of Exchange etc._x000D_
_x000D_
* e-mail subscriptions via e-Subcription &lt;http://www.oocl.com/eng/esubscription/Pages/default.aspx?site=netherlands&amp;lang=eng&gt; _x000D_
_x000D_
 _x000D_
_x000D_
 _x000D_
_x000D_
 _x000D_
_x000D_
 _x000D_
_x000D_
 _x000D_
_x000D_
 _x000D_
_x000D_
From: OOCLLEVNVO/OUKL-CSU-LEVINGTON (NVO) _x000D_
Sent: Tuesday, July 05, 2016 12:55 PM_x000D_
To: RTMBKGB/OB-CSV-ONLB_x000D_
Cc: OOCLLEVNVO/OUKL-CSU-LEVINGTON (NVO)_x000D_
Subject: RE: VGM Terminal Weigh Request_x000D_
_x000D_
 _x000D_
_x000D_
Dear Team,_x000D_
_x000D_
 _x000D_
_x000D_
Please help to advise what do you need to arrange TL for this shipment. Thanks._x000D_
_x000D_
 _x000D_
_x000D_
Best Regards,_x000D_
_x000D_
Celia Zhai_x000D_
_x000D_
 _x000D_
_x000D_
From: Martyn Crookes [mailto:martync@jenkar.com]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</si>
  <si>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Thursday, July 07, 2016 4:07:39 PM _x000D_
To: OOCLLEVNVO/OUKL-CSU-LEVINGTON (NVO) _x000D_
Subject: FW: VGM Terminal Weigh Request _x000D_
Auto forwarded by a Rule_x000D_
_x000D_
_x000D_
Hello LEV,_x000D_
_x000D_
 _x000D_
_x000D_
Would you please confirm below to customer?_x000D_
_x000D_
Thanks._x000D_
_x000D_
 _x000D_
_x000D_
 _x000D_
_x000D_
Best Regards _x000D_
_x000D_
Davy wu _x000D_
_x000D_
Export Customer Service _x000D_
_x000D_
OOCL UK Branch_x000D_
_x000D_
Acting Green: We take it personally _x000D_
_x000D_
 _x000D_
_x000D_
From: Martyn Crookes [mailto:martync@jenkar.com] _x000D_
Sent: Wednesday, July 06, 2016 5:48 PM_x000D_
To: OOCLLEVNVO/OUKL-CSU-LEVINGTON (NVO)_x000D_
Cc: CRAIG PURVES (M&amp;S-OUKB/LEV)_x000D_
Subject: FW: VGM Terminal Weigh Request_x000D_
_x000D_
 _x000D_
_x000D_
Please advise _x000D_
_x000D_
 _x000D_
_x000D_
From: Martyn Crookes _x000D_
Sent: 05 July 2016 14:21_x000D_
To: 'OOCLLEVNVO@oocl.com' &lt;OOCLLEVNVO@oocl.com &lt;mailto:OOCLLEVNVO@oocl.com&gt; &gt;_x000D_
Cc: 'craig.purves@oocl.com' &lt;craig.purves@oocl.com &lt;mailto:craig.purves@oocl.com&gt; &gt;_x000D_
Subject: RE: VGM Terminal Weigh Request_x000D_
_x000D_
 _x000D_
_x000D_
Lake , we did ask the question and were told $40.00 – no mention at all of Euro 150.00_x000D_
_x000D_
 _x000D_
_x000D_
On the back of this we told our customer – Do we have to say the wrong information was given and the cost is Euro 150.00 !!!_x000D_
_x000D_
 _x000D_
_x000D_
If this is the cost / charge then  we will almost certainly lose this business_x000D_
_x000D_
 _x000D_
_x000D_
Or exactly what is it – see email attached from Craig Purves_x000D_
_x000D_
_x000D_
Await your comments_x000D_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05 July 2016 14:05_x000D_
To: Martyn Crookes &lt;martync@jenkar.com &lt;mailto:martync@jenkar.com&gt; &gt;_x000D_
Subject: RE: VGM Terminal Weigh Request_x000D_
_x000D_
 _x000D_
_x000D_
Dear Martyn,_x000D_
_x000D_
 _x000D_
_x000D_
Our transport team can help to weight this container, but costs are EURO 150 not USD 40. USD 40 are costs that OOCL register VGM in the system. Costs are per B/L._x000D_
_x000D_
 _x000D_
_x000D_
Please confirm whether you accept the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&lt;mailto:martync@jenkar.com&gt; ]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</si>
  <si>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Thursday, July 07, 2016 4:05:47 PM _x000D_
To: CAOUKBEXP/CA Project OUKB Experiment; OLIVIER MEYERS (LAND-OPS-OBNV/ANR) _x000D_
Cc: OOCLLEVNVO/OUKL-CSU-LEVINGTON (NVO) _x000D_
Subject: RE: loading Oosterhout 6/7 499920390 _x000D_
Auto forwarded by a Rule_x000D_
_x000D_
_x000D_
Hi Olivier,_x000D_
_x000D_
 _x000D_
_x000D_
Just spoke to customer to advise about the charge for loading for EUR140 – can you please confirm if containers has loaded already as he informed me it loaded yesterday?_x000D_
_x000D_
 _x000D_
_x000D_
 _x000D_
_x000D_
Kind Regards, _x000D_
Tania Vermeulen_x000D_
_x000D_
OOCL UK BRANCH_x000D_
_x000D_
Tel +44 (0)1473 654444_x000D_
_x000D_
 _x000D_
_x000D_
 _x000D_
_x000D_
From: CAOUKBEXP/CA Project OUKB Experiment _x000D_
Sent: 06 July 2016 15:21_x000D_
To: OOCLLEVNVO/OUKL-CSU-LEVINGTON (NVO); TANIA VERMEULEN (OB-CSV-OUKB/LEV)_x000D_
Subject: FW: loading Oosterhout 6/7 499920390 _x000D_
_x000D_
 _x000D_
_x000D_
Hello,_x000D_
_x000D_
 _x000D_
_x000D_
Customer has problem on the cost before, not sure if it sorted. Email from ANR below ask load ref for this booking, please kindly assist. Thanks._x000D_
_x000D_
 _x000D_
_x000D_
Best Regards,_x000D_
_x000D_
Ray Zhang _x000D_
_x000D_
CA Project_x000D_
_x000D_
From: OLIVIER MEYERS (LAND-OPS-OBNV/ANR) _x000D_
Sent: Wednesday, July 06, 2016 10:03 PM_x000D_
To: OOCLLEVNVO/OUKL-CSU-LEVINGTON (NVO)_x000D_
Cc: PETER HUYBRECHTS (LAND-OPS-OBNV/ANR)_x000D_
Subject: loading Oosterhout 6/7 499920390 _x000D_
_x000D_
 _x000D_
_x000D_
Hello,_x000D_
_x000D_
 _x000D_
_x000D_
Called Den Braven, but they do not have a load today_x000D_
_x000D_
They have loadings on 27/7 and 10/8 for Jenkar Shipping._x000D_
_x000D_
Also they need a loading ref starting with TEX_x000D_
_x000D_
 _x000D_
_x000D_
 _x000D_
_x000D_
Pls check and advise_x000D_
_x000D_
 _x000D_
_x000D_
Olivier Meyers_x000D_
_x000D_
transport dept._x000D_
_x000D_
OOCL BENELUX N.V._x000D_
_x000D_
Italielei 124 / 74_x000D_
_x000D_
B-2000 Antwerpen_x000D_
_x000D_
office : +32 3 234.88.55_x000D_
_x000D_
mobile : +32 477 448.307_x000D_
_x000D_
 _x000D_
_x000D_
From: RTMBKGB/OB-CSV-ONLB _x000D_
Sent: Tuesday, July 05, 2016 13:04_x000D_
To: OOCLLEVNVO/OUKL-CSU-LEVINGTON (NVO); TRANSANT/Transport Antwerp_x000D_
Subject: RE: VGM Terminal Weigh Request 499920390 _x000D_
_x000D_
 _x000D_
_x000D_
Goodday,_x000D_
_x000D_
 _x000D_
_x000D_
We have to check with our transport department if they can weight this container, but costs are  euro 150,00  and not usd 40,00._x000D_
_x000D_
 _x000D_
_x000D_
Transant: pls check possibilities for weighting this container ( ex oosterhout 06-07)_x000D_
_x000D_
 _x000D_
_x000D_
OOCLlevnvo: pls check acceptance of the charges._x000D_
_x000D_
 _x000D_
_x000D_
Fyi  _x000D_
_x000D_
Usd 40,00 are costs when we have to register VGM in the system. Costs are per b/l. _x000D_
_x000D_
 _x000D_
_x000D_
 _x000D_
_x000D_
Met vriendelijke groet / Best regards,_x000D_
_x000D_
Monica Weijers_x000D_
_x000D_
 _x000D_
_x000D_
OOCL Netherlands Branch || Weena Zuid 134 || NL-3012 NC Rotterdam_x000D_
Tel. : +31-10-2248250 || Web: http://www.oocl.com &lt;http://www.oocl.com/netherlands/eng/Pages/default.aspx&gt; _x000D_
_x000D_
Please  visit our self service e-Tools :_x000D_
* Sailing Schedule and Cargo Tracking &lt;http://www.oocl.com/netherlands/eng/Pages/default.aspx&gt; _x000D_
* Vessel Information Board &lt;http://www.oocl.com/netherlands/eng/localinformation/vib/&gt;  for ETA, ETD, Rate of Exchange etc._x000D_
_x000D_
* e-mail subscriptions via e-Subcription &lt;http://www.oocl.com/eng/esubscription/Pages/default.aspx?site=netherlands&amp;lang=eng&gt; _x000D_
_x000D_
 _x000D_
_x000D_
 _x000D_
_x000D_
 _x000D_
_x000D_
 _x000D_
_x000D_
 _x000D_
_x000D_
 _x000D_
_x000D_
From: OOCLLEVNVO/OUKL-CSU-LEVINGTON (NVO) _x000D_
Sent: Tuesday, July 05, 2016 12:55 PM_x000D_
To: RTMBKGB/OB-CSV-ONLB_x000D_
Cc: OOCLLEVNVO/OUKL-CSU-LEVINGTON (NVO)_x000D_
Subject: RE: VGM Terminal Weigh Request_x000D_
_x000D_
 _x000D_
_x000D_
Dear Team,_x000D_
_x000D_
 _x000D_
_x000D_
Please help to advise what do you need to arrange TL for this shipment. Thanks._x000D_
_x000D_
 _x000D_
_x000D_
Best Regards,_x000D_
_x000D_
Celia Zhai_x000D_
_x000D_
 _x000D_
_x000D_
From: Martyn Crookes [mailto:martync@jenkar.com]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t>
  </si>
  <si>
    <t>CAOUKBEXP/CA Project OUKB Experiment; OLIVIER MEYERS (LAND-OPS-OBNV/ANR)</t>
  </si>
  <si>
    <t xml:space="preserve">Hi Olivier,_x000D_
_x000D_
 _x000D_
_x000D_
Just spoke to customer to advise about the charge for loading for EUR140 – can you please confirm if containers has loaded already as he informed me it loaded yesterday?_x000D_
_x000D_
 _x000D_
_x000D_
 _x000D_
_x000D_
Kind Regards, _x000D_
Tania Vermeulen_x000D_
_x000D_
OOCL UK BRANCH_x000D_
_x000D_
Tel +44 (0)1473 654444_x000D_
_x000D_
 _x000D_
_x000D_
 _x000D_
_x000D_
From: CAOUKBEXP/CA Project OUKB Experiment _x000D_
Sent: 06 July 2016 15:21_x000D_
To: OOCLLEVNVO/OUKL-CSU-LEVINGTON (NVO); TANIA VERMEULEN (OB-CSV-OUKB/LEV)_x000D_
Subject: FW: loading Oosterhout 6/7 499920390 _x000D_
_x000D_
 _x000D_
_x000D_
Hello,_x000D_
_x000D_
 _x000D_
_x000D_
Customer has problem on the cost before, not sure if it sorted. Email from ANR below ask load ref for this booking, please kindly assist. Thanks._x000D_
_x000D_
 _x000D_
_x000D_
Best Regards,_x000D_
_x000D_
Ray Zhang _x000D_
_x000D_
CA Project_x000D_
_x000D_
From: OLIVIER MEYERS (LAND-OPS-OBNV/ANR) _x000D_
Sent: Wednesday, July 06, 2016 10:03 PM_x000D_
To: OOCLLEVNVO/OUKL-CSU-LEVINGTON (NVO)_x000D_
Cc: PETER HUYBRECHTS (LAND-OPS-OBNV/ANR)_x000D_
Subject: loading Oosterhout 6/7 499920390 _x000D_
_x000D_
 _x000D_
_x000D_
Hello,_x000D_
_x000D_
 _x000D_
_x000D_
Called Den Braven, but they do not have a load today_x000D_
_x000D_
They have loadings on 27/7 and 10/8 for Jenkar Shipping._x000D_
_x000D_
Also they need a loading ref starting with TEX_x000D_
_x000D_
 _x000D_
_x000D_
 _x000D_
_x000D_
Pls check and advise_x000D_
_x000D_
 _x000D_
_x000D_
Olivier Meyers_x000D_
_x000D_
transport dept._x000D_
_x000D_
OOCL BENELUX N.V._x000D_
_x000D_
Italielei 124 / 74_x000D_
_x000D_
B-2000 Antwerpen_x000D_
_x000D_
office : +32 3 234.88.55_x000D_
_x000D_
mobile : +32 477 448.307_x000D_
_x000D_
 _x000D_
_x000D_
From: RTMBKGB/OB-CSV-ONLB _x000D_
Sent: Tuesday, July 05, 2016 13:04_x000D_
To: OOCLLEVNVO/OUKL-CSU-LEVINGTON (NVO); TRANSANT/Transport Antwerp_x000D_
Subject: RE: VGM Terminal Weigh Request 499920390 _x000D_
_x000D_
 _x000D_
_x000D_
Goodday,_x000D_
_x000D_
 _x000D_
_x000D_
We have to check with our transport department if they can weight this container, but costs are  euro 150,00  and not usd 40,00._x000D_
_x000D_
 _x000D_
_x000D_
Transant: pls check possibilities for weighting this container ( ex oosterhout 06-07)_x000D_
_x000D_
 _x000D_
_x000D_
OOCLlevnvo: pls check acceptance of the charges._x000D_
_x000D_
 _x000D_
_x000D_
Fyi  _x000D_
_x000D_
Usd 40,00 are costs when we have to register VGM in the system. Costs are per b/l. _x000D_
_x000D_
 _x000D_
_x000D_
 _x000D_
_x000D_
Met vriendelijke groet / Best regards,_x000D_
_x000D_
Monica Weijers_x000D_
_x000D_
 _x000D_
_x000D_
OOCL Netherlands Branch || Weena Zuid 134 || NL-3012 NC Rotterdam_x000D_
Tel. : +31-10-2248250 || Web: http://www.oocl.com &lt;http://www.oocl.com/netherlands/eng/Pages/default.aspx&gt; _x000D_
_x000D_
Please  visit our self service e-Tools :_x000D_
* Sailing Schedule and Cargo Tracking &lt;http://www.oocl.com/netherlands/eng/Pages/default.aspx&gt; _x000D_
* Vessel Information Board &lt;http://www.oocl.com/netherlands/eng/localinformation/vib/&gt;  for ETA, ETD, Rate of Exchange etc._x000D_
_x000D_
* e-mail subscriptions via e-Subcription &lt;http://www.oocl.com/eng/esubscription/Pages/default.aspx?site=netherlands&amp;lang=eng&gt; _x000D_
_x000D_
 _x000D_
_x000D_
 _x000D_
_x000D_
 _x000D_
_x000D_
 _x000D_
_x000D_
 _x000D_
_x000D_
 _x000D_
_x000D_
From: OOCLLEVNVO/OUKL-CSU-LEVINGTON (NVO) _x000D_
Sent: Tuesday, July 05, 2016 12:55 PM_x000D_
To: RTMBKGB/OB-CSV-ONLB_x000D_
Cc: OOCLLEVNVO/OUKL-CSU-LEVINGTON (NVO)_x000D_
Subject: RE: VGM Terminal Weigh Request_x000D_
_x000D_
 _x000D_
_x000D_
Dear Team,_x000D_
_x000D_
 _x000D_
_x000D_
Please help to advise what do you need to arrange TL for this shipment. Thanks._x000D_
_x000D_
 _x000D_
_x000D_
Best Regards,_x000D_
_x000D_
Celia Zhai_x000D_
_x000D_
 _x000D_
_x000D_
From: Martyn Crookes [mailto:martync@jenkar.com]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</si>
  <si>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CAOUKBEXP/CA Project OUKB Experiment _x000D_
Sent: Wednesday, July 06, 2016 10:21:10 PM _x000D_
To: OOCLLEVNVO/OUKL-CSU-LEVINGTON (NVO); TANIA VERMEULEN (OB-CSV-OUKB/LEV) _x000D_
Subject: FW: loading Oosterhout 6/7 499920390 _x000D_
Auto forwarded by a Rule_x000D_
_x000D_
_x000D_
Hello,_x000D_
_x000D_
 _x000D_
_x000D_
Customer has problem on the cost before, not sure if it sorted. Email from ANR below ask load ref for this booking, please kindly assist. Thanks._x000D_
_x000D_
 _x000D_
_x000D_
Best Regards,_x000D_
_x000D_
Ray Zhang _x000D_
_x000D_
CA Project_x000D_
_x000D_
From: OLIVIER MEYERS (LAND-OPS-OBNV/ANR) _x000D_
Sent: Wednesday, July 06, 2016 10:03 PM_x000D_
To: OOCLLEVNVO/OUKL-CSU-LEVINGTON (NVO)_x000D_
Cc: PETER HUYBRECHTS (LAND-OPS-OBNV/ANR)_x000D_
Subject: loading Oosterhout 6/7 499920390 _x000D_
_x000D_
 _x000D_
_x000D_
Hello,_x000D_
_x000D_
 _x000D_
_x000D_
Called Den Braven, but they do not have a load today_x000D_
_x000D_
They have loadings on 27/7 and 10/8 for Jenkar Shipping._x000D_
_x000D_
Also they need a loading ref starting with TEX_x000D_
_x000D_
 _x000D_
_x000D_
 _x000D_
_x000D_
Pls check and advise_x000D_
_x000D_
 _x000D_
_x000D_
Olivier Meyers_x000D_
_x000D_
transport dept._x000D_
_x000D_
OOCL BENELUX N.V._x000D_
_x000D_
Italielei 124 / 74_x000D_
_x000D_
B-2000 Antwerpen_x000D_
_x000D_
office : +32 3 234.88.55_x000D_
_x000D_
mobile : +32 477 448.307_x000D_
_x000D_
 _x000D_
_x000D_
From: RTMBKGB/OB-CSV-ONLB _x000D_
Sent: Tuesday, July 05, 2016 13:04_x000D_
To: OOCLLEVNVO/OUKL-CSU-LEVINGTON (NVO); TRANSANT/Transport Antwerp_x000D_
Subject: RE: VGM Terminal Weigh Request 499920390 _x000D_
_x000D_
 _x000D_
_x000D_
Goodday,_x000D_
_x000D_
 _x000D_
_x000D_
We have to check with our transport department if they can weight this container, but costs are  euro 150,00  and not usd 40,00._x000D_
_x000D_
 _x000D_
_x000D_
Transant: pls check possibilities for weighting this container ( ex oosterhout 06-07)_x000D_
_x000D_
 _x000D_
_x000D_
OOCLlevnvo: pls check acceptance of the charges._x000D_
_x000D_
 _x000D_
_x000D_
Fyi  _x000D_
_x000D_
Usd 40,00 are costs when we have to register VGM in the system. Costs are per b/l. _x000D_
_x000D_
 _x000D_
_x000D_
 _x000D_
_x000D_
Met vriendelijke groet / Best regards,_x000D_
_x000D_
Monica Weijers_x000D_
_x000D_
 _x000D_
_x000D_
OOCL Netherlands Branch || Weena Zuid 134 || NL-3012 NC Rotterdam_x000D_
Tel. : +31-10-2248250 || Web: http://www.oocl.com &lt;http://www.oocl.com/netherlands/eng/Pages/default.aspx&gt; _x000D_
_x000D_
Please  visit our self service e-Tools :_x000D_
* Sailing Schedule and Cargo Tracking &lt;http://www.oocl.com/netherlands/eng/Pages/default.aspx&gt; _x000D_
* Vessel Information Board &lt;http://www.oocl.com/netherlands/eng/localinformation/vib/&gt;  for ETA, ETD, Rate of Exchange etc._x000D_
_x000D_
* e-mail subscriptions via e-Subcription &lt;http://www.oocl.com/eng/esubscription/Pages/default.aspx?site=netherlands&amp;lang=eng&gt; _x000D_
_x000D_
 _x000D_
_x000D_
 _x000D_
_x000D_
 _x000D_
_x000D_
 _x000D_
_x000D_
 _x000D_
_x000D_
 _x000D_
_x000D_
From: OOCLLEVNVO/OUKL-CSU-LEVINGTON (NVO) _x000D_
Sent: Tuesday, July 05, 2016 12:55 PM_x000D_
To: RTMBKGB/OB-CSV-ONLB_x000D_
Cc: OOCLLEVNVO/OUKL-CSU-LEVINGTON (NVO)_x000D_
Subject: RE: VGM Terminal Weigh Request_x000D_
_x000D_
 _x000D_
_x000D_
Dear Team,_x000D_
_x000D_
 _x000D_
_x000D_
Please help to advise what do you need to arrange TL for this shipment. Thanks._x000D_
_x000D_
 _x000D_
_x000D_
Best Regards,_x000D_
_x000D_
Celia Zhai_x000D_
_x000D_
 _x000D_
_x000D_
From: Martyn Crookes [mailto:martync@jenkar.com]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</si>
  <si>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OLIVIER MEYERS (LAND-OPS-OBNV/ANR) _x000D_
Sent: Wednesday, July 06, 2016 10:03:14 PM _x000D_
To: OOCLLEVNVO/OUKL-CSU-LEVINGTON (NVO) _x000D_
Cc: PETER HUYBRECHTS (LAND-OPS-OBNV/ANR) _x000D_
Subject: loading Oosterhout 6/7 499920390 _x000D_
Auto forwarded by a Rule_x000D_
_x000D_
_x000D_
Hello,_x000D_
_x000D_
 _x000D_
_x000D_
Called Den Braven, but they do not have a load today_x000D_
_x000D_
They have loadings on 27/7 and 10/8 for Jenkar Shipping._x000D_
_x000D_
Also they need a loading ref starting with TEX_x000D_
_x000D_
 _x000D_
_x000D_
 _x000D_
_x000D_
Pls check and advise_x000D_
_x000D_
 _x000D_
_x000D_
Olivier Meyers_x000D_
_x000D_
transport dept._x000D_
_x000D_
OOCL BENELUX N.V._x000D_
_x000D_
Italielei 124 / 74_x000D_
_x000D_
B-2000 Antwerpen_x000D_
_x000D_
office : +32 3 234.88.55_x000D_
_x000D_
mobile : +32 477 448.307_x000D_
_x000D_
 _x000D_
_x000D_
From: RTMBKGB/OB-CSV-ONLB _x000D_
Sent: Tuesday, July 05, 2016 13:04_x000D_
To: OOCLLEVNVO/OUKL-CSU-LEVINGTON (NVO); TRANSANT/Transport Antwerp_x000D_
Subject: RE: VGM Terminal Weigh Request 499920390 _x000D_
_x000D_
 _x000D_
_x000D_
Goodday,_x000D_
_x000D_
 _x000D_
_x000D_
We have to check with our transport department if they can weight this container, but costs are  euro 150,00  and not usd 40,00._x000D_
_x000D_
 _x000D_
_x000D_
Transant: pls check possibilities for weighting this container ( ex oosterhout 06-07)_x000D_
_x000D_
 _x000D_
_x000D_
OOCLlevnvo: pls check acceptance of the charges._x000D_
_x000D_
 _x000D_
_x000D_
Fyi  _x000D_
_x000D_
Usd 40,00 are costs when we have to register VGM in the system. Costs are per b/l. _x000D_
_x000D_
 _x000D_
_x000D_
 _x000D_
_x000D_
Met vriendelijke groet / Best regards,_x000D_
_x000D_
Monica Weijers_x000D_
_x000D_
 _x000D_
_x000D_
OOCL Netherlands Branch || Weena Zuid 134 || NL-3012 NC Rotterdam_x000D_
Tel. : +31-10-2248250 || Web: http://www.oocl.com &lt;http://www.oocl.com/netherlands/eng/Pages/default.aspx&gt; _x000D_
_x000D_
Please  visit our self service e-Tools :_x000D_
* Sailing Schedule and Cargo Tracking &lt;http://www.oocl.com/netherlands/eng/Pages/default.aspx&gt; _x000D_
* Vessel Information Board &lt;http://www.oocl.com/netherlands/eng/localinformation/vib/&gt;  for ETA, ETD, Rate of Exchange etc._x000D_
_x000D_
* e-mail subscriptions via e-Subcription &lt;http://www.oocl.com/eng/esubscription/Pages/default.aspx?site=netherlands&amp;lang=eng&gt; _x000D_
_x000D_
 _x000D_
_x000D_
 _x000D_
_x000D_
 _x000D_
_x000D_
 _x000D_
_x000D_
 _x000D_
_x000D_
 _x000D_
_x000D_
From: OOCLLEVNVO/OUKL-CSU-LEVINGTON (NVO) _x000D_
Sent: Tuesday, July 05, 2016 12:55 PM_x000D_
To: RTMBKGB/OB-CSV-ONLB_x000D_
Cc: OOCLLEVNVO/OUKL-CSU-LEVINGTON (NVO)_x000D_
Subject: RE: VGM Terminal Weigh Request_x000D_
_x000D_
 _x000D_
_x000D_
Dear Team,_x000D_
_x000D_
 _x000D_
_x000D_
Please help to advise what do you need to arrange TL for this shipment. Thanks._x000D_
_x000D_
 _x000D_
_x000D_
Best Regards,_x000D_
_x000D_
Celia Zhai_x000D_
_x000D_
 _x000D_
_x000D_
From: Martyn Crookes [mailto:martync@jenkar.com]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</si>
  <si>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Martyn Crookes[SMTP:MARTYNC@JENKAR.COM] _x000D_
Sent: Wednesday, July 06, 2016 5:47:56 PM _x000D_
To: OOCLLEVNVO/OUKL-CSU-LEVINGTON (NVO) _x000D_
Cc: CRAIG PURVES (M&amp;S-OUKB/LEV) _x000D_
Subject: FW: VGM Terminal Weigh Request _x000D_
Auto forwarded by a Rule_x000D_
_x000D_
_x000D_
Please advise _x000D_
_x000D_
 _x000D_
_x000D_
From: Martyn Crookes _x000D_
Sent: 05 July 2016 14:21_x000D_
To: 'OOCLLEVNVO@oocl.com' &lt;OOCLLEVNVO@oocl.com&gt;_x000D_
Cc: 'craig.purves@oocl.com' &lt;craig.purves@oocl.com&gt;_x000D_
Subject: RE: VGM Terminal Weigh Request_x000D_
_x000D_
 _x000D_
_x000D_
Lake , we did ask the question and were told $40.00 – no mention at all of Euro 150.00_x000D_
_x000D_
 _x000D_
_x000D_
On the back of this we told our customer – Do we have to say the wrong information was given and the cost is Euro 150.00 !!!_x000D_
_x000D_
 _x000D_
_x000D_
If this is the cost / charge then  we will almost certainly lose this business_x000D_
_x000D_
 _x000D_
_x000D_
Or exactly what is it – see email attached from Craig Purves_x000D_
_x000D_
_x000D_
Await your comments_x000D_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05 July 2016 14:05_x000D_
To: Martyn Crookes &lt;martync@jenkar.com &lt;mailto:martync@jenkar.com&gt; &gt;_x000D_
Subject: RE: VGM Terminal Weigh Request_x000D_
_x000D_
 _x000D_
_x000D_
Dear Martyn,_x000D_
_x000D_
 _x000D_
_x000D_
Our transport team can help to weight this container, but costs are EURO 150 not USD 40. USD 40 are costs that OOCL register VGM in the system. Costs are per B/L._x000D_
_x000D_
 _x000D_
_x000D_
Please confirm whether you accept the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&lt;mailto:martync@jenkar.com&gt; ]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t>
  </si>
  <si>
    <t>RE: VGM for booking 4999920220</t>
  </si>
  <si>
    <t xml:space="preserve">I have amended it for you. Please action in future._x000D_
_x000D_
 _x000D_
_x000D_
Kind regards_x000D_
_x000D_
Rozelle McLeod_x000D_
_x000D_
 _x000D_
_x000D_
From: OUKBECM/OUKB Export Cargo Management _x000D_
Sent: 04 July 2016 11:03_x000D_
To: CAOUKBEXP/CA Project OUKB Experiment_x000D_
Cc: OUKBECM/OUKB Export Cargo Management_x000D_
Subject: VGM for booking 4999920220_x000D_
_x000D_
 _x000D_
_x000D_
Good day team_x000D_
_x000D_
 _x000D_
_x000D_
For booking 4999920220 the VGM reference is incorrect. I believe the customer has given us their Destin8 reference, when we need their CNS account reference._x000D_
_x000D_
 _x000D_
_x000D_
I believe their CNS account reference VGMJENKAR. Please could you confirm with the customer and then amend the booking? (In two fields: Other (specify) external reference and Booking Remark)._x000D_
_x000D_
 _x000D_
_x000D_
Let me know if any problems._x000D_
_x000D_
 _x000D_
_x000D_
Thank you._x000D_
_x000D_
 _x000D_
_x000D_
Kind regards_x000D_
_x000D_
Rozelle McLeod_x000D_
_x000D_
 _x000D_
</t>
  </si>
  <si>
    <t xml:space="preserve">FW: VGM Terminal Weigh Request 4999920390 </t>
  </si>
  <si>
    <t xml:space="preserve">_x000D_
------------------------------------------- _x000D_
From: CRAIG PURVES (M&amp;S-OUKB/LEV) _x000D_
Sent: Wednesday, July 06, 2016 12:02:33 AM _x000D_
To: OOCLLEVNVO/OUKL-CSU-LEVINGTON (NVO) _x000D_
Cc: LAKE LI (OB-CSV-UKGC/SHA) _x000D_
Subject: RE: VGM Terminal Weigh Request 4999920390 _x000D_
Auto forwarded by a Rule_x000D_
_x000D_
_x000D_
Hello Tania,_x000D_
_x000D_
 _x000D_
_x000D_
I have provided what customer has requested below to OOCLLEV –_x000D_
_x000D_
 _x000D_
_x000D_
To which I was sent the link and advised customer accordingly._x000D_
_x000D_
 _x000D_
_x000D_
This was the information provided to me._x000D_
_x000D_
 _x000D_
_x000D_
 _x000D_
_x000D_
 _x000D_
_x000D_
 _x000D_
_x000D_
 _x000D_
_x000D_
 _x000D_
_x000D_
 _x000D_
_x000D_
 _x000D_
_x000D_
 _x000D_
_x000D_
Kind Regards_x000D_
_x000D_
 _x000D_
_x000D_
Craig Purves_x000D_
Assistant Sales Manager_x000D_
_x000D_
OOCL UK Branch_x000D_
_x000D_
Mobile: +44 7772 327 736_x000D_
_x000D_
Tel        : +44 151 208 8740_x000D_
Email Craig.Purves@oocl.com &lt;mailto:duncan.simmons@oocl.com&gt; _x000D_
_x000D_
 _x000D_
_x000D_
 _x000D_
_x000D_
From: OOCLLEVNVO/OUKL-CSU-LEVINGTON (NVO) _x000D_
Sent: Tuesday, July 05, 2016 4:58 PM_x000D_
To: CRAIG PURVES (M&amp;S-OUKB/LEV); OOCLLEVNVO/OUKL-CSU-LEVINGTON (NVO)_x000D_
Cc: LAKE LI (OB-CSV-UKGC/SHA)_x000D_
Subject: RE: VGM Terminal Weigh Request 4999920390 _x000D_
_x000D_
 _x000D_
_x000D_
Hi Craig,_x000D_
_x000D_
 _x000D_
_x000D_
Looking at this I think you need to speak to the customer and advise that you have mis-understood..._x000D_
_x000D_
 _x000D_
_x000D_
The link you have provided is completely different from what they want._x000D_
_x000D_
 _x000D_
_x000D_
They want EXTRA service  - the link you have given is just the cost for SUBMITTING it nothing to do with the weighing of the containers._x000D_
_x000D_
 _x000D_
_x000D_
It clearly states this on the TEAMSITE?_x000D_
_x000D_
 _x000D_
_x000D_
 _x000D_
_x000D_
 _x000D_
_x000D_
As lake as has mentioned_x000D_
_x000D_
 _x000D_
_x000D_
 _x000D_
_x000D_
Kind Regards, _x000D_
Tania Vermeulen_x000D_
_x000D_
OOCL UK BRANCH_x000D_
_x000D_
Tel +44 (0)1473 654444_x000D_
_x000D_
 _x000D_
_x000D_
 _x000D_
_x000D_
From: CRAIG PURVES (M&amp;S-OUKB/LEV) _x000D_
Sent: 05 July 2016 14:26_x000D_
To: OOCLLEVNVO/OUKL-CSU-LEVINGTON (NVO)_x000D_
Subject: RE: VGM Terminal Weigh Request 4999920390 _x000D_
_x000D_
 _x000D_
_x000D_
 _x000D_
_x000D_
Hello Lev,_x000D_
_x000D_
 _x000D_
_x000D_
I was guided by attached for cost – _x000D_
_x000D_
 _x000D_
_x000D_
 _x000D_
_x000D_
 _x000D_
_x000D_
 _x000D_
_x000D_
 _x000D_
_x000D_
 _x000D_
_x000D_
 _x000D_
_x000D_
Kind Regards_x000D_
_x000D_
 _x000D_
_x000D_
Craig Purves_x000D_
Assistant Sales Manager_x000D_
_x000D_
OOCL UK Branch_x000D_
_x000D_
Mobile: +44 7772 327 736_x000D_
_x000D_
Tel        : +44 151 208 8740_x000D_
Email Craig.Purves@oocl.com &lt;mailto:duncan.simmons@oocl.com&gt; _x000D_
_x000D_
 _x000D_
_x000D_
 _x000D_
_x000D_
From: Martyn Crookes [mailto:martync@jenkar.com] _x000D_
Sent: Tuesday, July 05, 2016 2:22 PM_x000D_
To: OOCLLEVNVO/OUKL-CSU-LEVINGTON (NVO)_x000D_
Cc: CRAIG PURVES (M&amp;S-OUKB/LEV)_x000D_
Subject: RE: VGM Terminal Weigh Request_x000D_
_x000D_
 _x000D_
_x000D_
Lake , we did ask the question and were told $40.00 – no mention at all of Euro 150.00_x000D_
_x000D_
 _x000D_
_x000D_
On the back of this we told our customer – Do we have to say the wrong information was given and the cost is Euro 150.00 !!!_x000D_
_x000D_
 _x000D_
_x000D_
If this is the cost / charge then  we will almost certainly lose this business_x000D_
_x000D_
 _x000D_
_x000D_
Or exactly what is it – see email attached from Craig Purves_x000D_
_x000D_
_x000D_
Await your comments_x000D_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05 July 2016 14:05_x000D_
To: Martyn Crookes &lt;martync@jenkar.com &lt;mailto:martync@jenkar.com&gt; &gt;_x000D_
Subject: RE: VGM Terminal Weigh Request_x000D_
_x000D_
 _x000D_
_x000D_
Dear Martyn,_x000D_
_x000D_
 _x000D_
_x000D_
Our transport team can help to weight this container, but costs are EURO 150 not USD 40. USD 40 are costs that OOCL register VGM in the system. Costs are per B/L._x000D_
_x000D_
 _x000D_
_x000D_
Please confirm whether you accept the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&lt;mailto:martync@jenkar.com&gt; ]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</si>
  <si>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Tuesday, July 05, 2016 11:58:10 PM _x000D_
To: CRAIG PURVES (M&amp;S-OUKB/LEV); OOCLLEVNVO/OUKL-CSU-LEVINGTON (NVO) _x000D_
Cc: LAKE LI (OB-CSV-UKGC/SHA) _x000D_
Subject: RE: VGM Terminal Weigh Request 4999920390 _x000D_
Auto forwarded by a Rule_x000D_
_x000D_
_x000D_
Hi Craig,_x000D_
_x000D_
 _x000D_
_x000D_
Looking at this I think you need to speak to the customer and advise that you have mis-understood..._x000D_
_x000D_
 _x000D_
_x000D_
The link you have provided is completely different from what they want._x000D_
_x000D_
 _x000D_
_x000D_
They want EXTRA service  - the link you have given is just the cost for SUBMITTING it nothing to do with the weighing of the containers._x000D_
_x000D_
 _x000D_
_x000D_
It clearly states this on the TEAMSITE?_x000D_
_x000D_
 _x000D_
_x000D_
 _x000D_
_x000D_
 _x000D_
_x000D_
As lake as has mentioned_x000D_
_x000D_
 _x000D_
_x000D_
 _x000D_
_x000D_
Kind Regards, _x000D_
Tania Vermeulen_x000D_
_x000D_
OOCL UK BRANCH_x000D_
_x000D_
Tel +44 (0)1473 654444_x000D_
_x000D_
 _x000D_
_x000D_
 _x000D_
_x000D_
From: CRAIG PURVES (M&amp;S-OUKB/LEV) _x000D_
Sent: 05 July 2016 14:26_x000D_
To: OOCLLEVNVO/OUKL-CSU-LEVINGTON (NVO)_x000D_
Subject: RE: VGM Terminal Weigh Request 4999920390 _x000D_
_x000D_
 _x000D_
_x000D_
 _x000D_
_x000D_
Hello Lev,_x000D_
_x000D_
 _x000D_
_x000D_
I was guided by attached for cost – _x000D_
_x000D_
 _x000D_
_x000D_
 _x000D_
_x000D_
 _x000D_
_x000D_
 _x000D_
_x000D_
 _x000D_
_x000D_
 _x000D_
_x000D_
 _x000D_
_x000D_
Kind Regards_x000D_
_x000D_
 _x000D_
_x000D_
Craig Purves_x000D_
Assistant Sales Manager_x000D_
_x000D_
OOCL UK Branch_x000D_
_x000D_
Mobile: +44 7772 327 736_x000D_
_x000D_
Tel        : +44 151 208 8740_x000D_
Email Craig.Purves@oocl.com &lt;mailto:duncan.simmons@oocl.com&gt; _x000D_
_x000D_
 _x000D_
_x000D_
 _x000D_
_x000D_
From: Martyn Crookes [mailto:martync@jenkar.com] _x000D_
Sent: Tuesday, July 05, 2016 2:22 PM_x000D_
To: OOCLLEVNVO/OUKL-CSU-LEVINGTON (NVO)_x000D_
Cc: CRAIG PURVES (M&amp;S-OUKB/LEV)_x000D_
Subject: RE: VGM Terminal Weigh Request_x000D_
_x000D_
 _x000D_
_x000D_
Lake , we did ask the question and were told $40.00 – no mention at all of Euro 150.00_x000D_
_x000D_
 _x000D_
_x000D_
On the back of this we told our customer – Do we have to say the wrong information was given and the cost is Euro 150.00 !!!_x000D_
_x000D_
 _x000D_
_x000D_
If this is the cost / charge then  we will almost certainly lose this business_x000D_
_x000D_
 _x000D_
_x000D_
Or exactly what is it – see email attached from Craig Purves_x000D_
_x000D_
_x000D_
Await your comments_x000D_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05 July 2016 14:05_x000D_
To: Martyn Crookes &lt;martync@jenkar.com &lt;mailto:martync@jenkar.com&gt; &gt;_x000D_
Subject: RE: VGM Terminal Weigh Request_x000D_
_x000D_
 _x000D_
_x000D_
Dear Martyn,_x000D_
_x000D_
 _x000D_
_x000D_
Our transport team can help to weight this container, but costs are EURO 150 not USD 40. USD 40 are costs that OOCL register VGM in the system. Costs are per B/L._x000D_
_x000D_
 _x000D_
_x000D_
Please confirm whether you accept the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&lt;mailto:martync@jenkar.com&gt; ]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</si>
  <si>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CRAIG PURVES (M&amp;S-OUKB/LEV) _x000D_
Sent: Tuesday, July 05, 2016 9:26:18 PM _x000D_
To: OOCLLEVNVO/OUKL-CSU-LEVINGTON (NVO) _x000D_
Subject: RE: VGM Terminal Weigh Request _x000D_
Auto forwarded by a Rule_x000D_
_x000D_
_x000D_
 _x000D_
_x000D_
Hello Lev,_x000D_
_x000D_
 _x000D_
_x000D_
I was guided by attached for cost – _x000D_
_x000D_
 _x000D_
_x000D_
 _x000D_
_x000D_
 _x000D_
_x000D_
 _x000D_
_x000D_
 _x000D_
_x000D_
 _x000D_
_x000D_
 _x000D_
_x000D_
Kind Regards_x000D_
_x000D_
 _x000D_
_x000D_
Craig Purves_x000D_
Assistant Sales Manager_x000D_
_x000D_
OOCL UK Branch_x000D_
_x000D_
Mobile: +44 7772 327 736_x000D_
_x000D_
Tel        : +44 151 208 8740_x000D_
Email Craig.Purves@oocl.com &lt;mailto:duncan.simmons@oocl.com&gt; _x000D_
_x000D_
 _x000D_
_x000D_
 _x000D_
_x000D_
From: Martyn Crookes [mailto:martync@jenkar.com] _x000D_
Sent: Tuesday, July 05, 2016 2:22 PM_x000D_
To: OOCLLEVNVO/OUKL-CSU-LEVINGTON (NVO)_x000D_
Cc: CRAIG PURVES (M&amp;S-OUKB/LEV)_x000D_
Subject: RE: VGM Terminal Weigh Request_x000D_
_x000D_
 _x000D_
_x000D_
Lake , we did ask the question and were told $40.00 – no mention at all of Euro 150.00_x000D_
_x000D_
 _x000D_
_x000D_
On the back of this we told our customer – Do we have to say the wrong information was given and the cost is Euro 150.00 !!!_x000D_
_x000D_
 _x000D_
_x000D_
If this is the cost / charge then  we will almost certainly lose this business_x000D_
_x000D_
 _x000D_
_x000D_
Or exactly what is it – see email attached from Craig Purves_x000D_
_x000D_
_x000D_
Await your comments_x000D_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05 July 2016 14:05_x000D_
To: Martyn Crookes &lt;martync@jenkar.com &lt;mailto:martync@jenkar.com&gt; &gt;_x000D_
Subject: RE: VGM Terminal Weigh Request_x000D_
_x000D_
 _x000D_
_x000D_
Dear Martyn,_x000D_
_x000D_
 _x000D_
_x000D_
Our transport team can help to weight this container, but costs are EURO 150 not USD 40. USD 40 are costs that OOCL register VGM in the system. Costs are per B/L._x000D_
_x000D_
 _x000D_
_x000D_
Please confirm whether you accept the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&lt;mailto:martync@jenkar.com&gt; ]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</si>
  <si>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Martyn Crookes[SMTP:MARTYNC@JENKAR.COM] _x000D_
Sent: Tuesday, July 05, 2016 9:21:30 PM _x000D_
To: OOCLLEVNVO/OUKL-CSU-LEVINGTON (NVO) _x000D_
Cc: CRAIG PURVES (M&amp;S-OUKB/LEV) _x000D_
Subject: RE: VGM Terminal Weigh Request _x000D_
Auto forwarded by a Rule_x000D_
_x000D_
_x000D_
Lake , we did ask the question and were told $40.00 – no mention at all of Euro 150.00_x000D_
_x000D_
 _x000D_
_x000D_
On the back of this we told our customer – Do we have to say the wrong information was given and the cost is Euro 150.00 !!!_x000D_
_x000D_
 _x000D_
_x000D_
If this is the cost / charge then  we will almost certainly lose this business_x000D_
_x000D_
 _x000D_
_x000D_
Or exactly what is it – see email attached from Craig Purves_x000D_
_x000D_
_x000D_
Await your comments_x000D_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[mailto:OOCLLEVNVO@oocl.com] _x000D_
Sent: 05 July 2016 14:05_x000D_
To: Martyn Crookes &lt;martync@jenkar.com&gt;_x000D_
Subject: RE: VGM Terminal Weigh Request_x000D_
_x000D_
 _x000D_
_x000D_
Dear Martyn,_x000D_
_x000D_
 _x000D_
_x000D_
Our transport team can help to weight this container, but costs are EURO 150 not USD 40. USD 40 are costs that OOCL register VGM in the system. Costs are per B/L._x000D_
_x000D_
 _x000D_
_x000D_
Please confirm whether you accept the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&lt;mailto:martync@jenkar.com&gt; ]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 &lt;http://emaildisclaimer.oocl.com/default.html&gt;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</si>
  <si>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Tuesday, July 05, 2016 9:05:02 PM _x000D_
To: Martyn Crookes _x000D_
Subject: RE: VGM Terminal Weigh Request _x000D_
Auto forwarded by a Rule_x000D_
_x000D_
_x000D_
Dear Martyn,_x000D_
_x000D_
 _x000D_
_x000D_
Our transport team can help to weight this container, but costs are EURO 150 not USD 40. USD 40 are costs that OOCL register VGM in the system. Costs are per B/L._x000D_
_x000D_
 _x000D_
_x000D_
Please confirm whether you accept the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</si>
  <si>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FW: VGM Terminal Weigh Request   499920390  </t>
  </si>
  <si>
    <t xml:space="preserve">_x000D_
------------------------------------------- _x000D_
From: OLIVIER MEYERS (LAND-OPS-OBNV/ANR) _x000D_
Sent: Tuesday, July 05, 2016 8:23:33 PM _x000D_
To: RTMBKGB/OB-CSV-ONLB; OOCLLEVNVO/OUKL-CSU-LEVINGTON (NVO); _x000D_
TRANSANT/Transport Antwerp _x000D_
Subject: RE: VGM Terminal Weigh Request 499920390 _x000D_
Auto forwarded by a Rule_x000D_
_x000D_
_x000D_
We can arrange._x000D_
_x000D_
 _x000D_
_x000D_
Pls confirm soonest in order to still arrange tomorrow_x000D_
_x000D_
 _x000D_
_x000D_
 _x000D_
_x000D_
rgds_x000D_
_x000D_
 _x000D_
_x000D_
Olivier Meyers_x000D_
_x000D_
transport dept._x000D_
_x000D_
OOCL BENELUX N.V._x000D_
_x000D_
Italielei 124 / 74_x000D_
_x000D_
B-2000 Antwerpen_x000D_
_x000D_
office : +32 3 234.88.55_x000D_
_x000D_
mobile : +32 477 448.307_x000D_
_x000D_
 _x000D_
_x000D_
From: RTMBKGB/OB-CSV-ONLB _x000D_
Sent: Tuesday, July 05, 2016 13:04_x000D_
To: OOCLLEVNVO/OUKL-CSU-LEVINGTON (NVO); TRANSANT/Transport Antwerp_x000D_
Subject: RE: VGM Terminal Weigh Request 499920390 _x000D_
_x000D_
 _x000D_
_x000D_
Goodday,_x000D_
_x000D_
 _x000D_
_x000D_
We have to check with our transport department if they can weight this container, but costs are  euro 150,00  and not usd 40,00._x000D_
_x000D_
 _x000D_
_x000D_
Transant: pls check possibilities for weighting this container ( ex oosterhout 06-07)_x000D_
_x000D_
 _x000D_
_x000D_
OOCLlevnvo: pls check acceptance of the charges._x000D_
_x000D_
 _x000D_
_x000D_
Fyi  _x000D_
_x000D_
Usd 40,00 are costs when we have to register VGM in the system. Costs are per b/l. _x000D_
_x000D_
 _x000D_
_x000D_
 _x000D_
_x000D_
Met vriendelijke groet / Best regards,_x000D_
_x000D_
Monica Weijers_x000D_
_x000D_
 _x000D_
_x000D_
OOCL Netherlands Branch || Weena Zuid 134 || NL-3012 NC Rotterdam_x000D_
Tel. : +31-10-2248250 || Web: http://www.oocl.com &lt;http://www.oocl.com/netherlands/eng/Pages/default.aspx&gt; _x000D_
_x000D_
Please  visit our self service e-Tools :_x000D_
* Sailing Schedule and Cargo Tracking &lt;http://www.oocl.com/netherlands/eng/Pages/default.aspx&gt; _x000D_
* Vessel Information Board &lt;http://www.oocl.com/netherlands/eng/localinformation/vib/&gt;  for ETA, ETD, Rate of Exchange etc._x000D_
_x000D_
* e-mail subscriptions via e-Subcription &lt;http://www.oocl.com/eng/esubscription/Pages/default.aspx?site=netherlands&amp;lang=eng&gt; _x000D_
_x000D_
 _x000D_
_x000D_
 _x000D_
_x000D_
 _x000D_
_x000D_
 _x000D_
_x000D_
 _x000D_
_x000D_
 _x000D_
_x000D_
From: OOCLLEVNVO/OUKL-CSU-LEVINGTON (NVO) _x000D_
Sent: Tuesday, July 05, 2016 12:55 PM_x000D_
To: RTMBKGB/OB-CSV-ONLB_x000D_
Cc: OOCLLEVNVO/OUKL-CSU-LEVINGTON (NVO)_x000D_
Subject: RE: VGM Terminal Weigh Request_x000D_
_x000D_
 _x000D_
_x000D_
Dear Team,_x000D_
_x000D_
 _x000D_
_x000D_
Please help to advise what do you need to arrange TL for this shipment. Thanks._x000D_
_x000D_
 _x000D_
_x000D_
Best Regards,_x000D_
_x000D_
Celia Zhai_x000D_
_x000D_
 _x000D_
_x000D_
From: Martyn Crookes [mailto:martync@jenkar.com]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</si>
  <si>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RTMBKGB/OB-CSV-ONLB _x000D_
Sent: Tuesday, July 05, 2016 7:04:05 PM _x000D_
To: OOCLLEVNVO/OUKL-CSU-LEVINGTON (NVO); TRANSANT/Transport Antwerp _x000D_
Subject: RE: VGM Terminal Weigh Request 499920390 _x000D_
Auto forwarded by a Rule_x000D_
_x000D_
_x000D_
Goodday,_x000D_
_x000D_
We have to check with our transport department if they can weight this container, but costs are  euro 150,00  and not usd 40,00._x000D_
_x000D_
Transant: pls check possibilities for weighting this container ( ex oosterhout 06-07)_x000D_
_x000D_
OOCLlevnvo: pls check acceptance of the charges._x000D_
_x000D_
Fyi  _x000D_
_x000D_
Usd 40,00 are costs when we have to register VGM in the system. Costs are per b/l. _x000D_
_x000D_
 _x000D_
_x000D_
 _x000D_
_x000D_
Met vriendelijke groet / Best regards,_x000D_
_x000D_
Monica Weijers_x000D_
_x000D_
 _x000D_
_x000D_
OOCL Netherlands Branch || Weena Zuid 134 || NL-3012 NC Rotterdam_x000D_
Tel. : +31-10-2248250 || Web: http://www.oocl.com &lt;http://www.oocl.com/netherlands/eng/Pages/default.aspx&gt; _x000D_
_x000D_
Please  visit our self service e-Tools :_x000D_
* Sailing Schedule and Cargo Tracking &lt;http://www.oocl.com/netherlands/eng/Pages/default.aspx&gt; _x000D_
* Vessel Information Board &lt;http://www.oocl.com/netherlands/eng/localinformation/vib/&gt;  for ETA, ETD, Rate of Exchange etc._x000D_
_x000D_
* e-mail subscriptions via e-Subcription &lt;http://www.oocl.com/eng/esubscription/Pages/default.aspx?site=netherlands&amp;lang=eng&gt; _x000D_
_x000D_
 _x000D_
_x000D_
 _x000D_
_x000D_
 _x000D_
_x000D_
 _x000D_
_x000D_
 _x000D_
_x000D_
From: OOCLLEVNVO/OUKL-CSU-LEVINGTON (NVO) _x000D_
Sent: Tuesday, July 05, 2016 12:55 PM_x000D_
To: RTMBKGB/OB-CSV-ONLB_x000D_
Cc: OOCLLEVNVO/OUKL-CSU-LEVINGTON (NVO)_x000D_
Subject: RE: VGM Terminal Weigh Request_x000D_
_x000D_
 _x000D_
_x000D_
Dear Team,_x000D_
_x000D_
 _x000D_
_x000D_
Please help to advise what do you need to arrange TL for this shipment. Thanks._x000D_
_x000D_
 _x000D_
_x000D_
Best Regards,_x000D_
_x000D_
Celia Zhai_x000D_
_x000D_
 _x000D_
_x000D_
From: Martyn Crookes [mailto:martync@jenkar.com]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</si>
  <si>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Tuesday, July 05, 2016 6:55:07 PM _x000D_
To: RTMBKGB/OB-CSV-ONLB _x000D_
Cc: OOCLLEVNVO/OUKL-CSU-LEVINGTON (NVO) _x000D_
Subject: RE: VGM Terminal Weigh Request _x000D_
Auto forwarded by a Rule_x000D_
_x000D_
_x000D_
Dear Team,_x000D_
_x000D_
 _x000D_
_x000D_
Please help to advise what do you need to arrange TL for this shipment. Thanks._x000D_
_x000D_
 _x000D_
_x000D_
Best Regards,_x000D_
_x000D_
Celia Zhai_x000D_
_x000D_
 _x000D_
_x000D_
From: Martyn Crookes [mailto:martync@jenkar.com] _x000D_
Sent: Tuesday, July 05, 2016 4:31 PM_x000D_
To: OOCLLEVNVO/OUKL-CSU-LEVINGTON (NVO)_x000D_
Subject: VGM Terminal Weigh Request_x000D_
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</si>
  <si>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Martyn Crookes[SMTP:MARTYNC@JENKAR.COM] _x000D_
Sent: Tuesday, July 05, 2016 4:31:00 PM _x000D_
To: OOCLLEVNVO/OUKL-CSU-LEVINGTON (NVO) _x000D_
Subject: VGM Terminal Weigh Request _x000D_
Auto forwarded by a Rule_x000D_
_x000D_
_x000D_
LAKE – good morning_x000D_
_x000D_
 _x000D_
_x000D_
Please arrange for the following to be weighed at the terminal in Rotterdam , this is due to load in Holland on 6 July 2016_x000D_
_x000D_
 _x000D_
_x000D_
BOOKING REFERENCE  4999920390                    VGMJENKAR*EXP161364*TL_x000D_
_x000D_
 _x000D_
_x000D_
We were advised this could be arranged by OOCL @ a cost of $ 40.00 per container , please add this to our final invoice_x000D_
_x000D_
 _x000D_
_x000D_
Appreciate if you can update system to reflect this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t>
  </si>
  <si>
    <t>VGM for booking 4999920220</t>
  </si>
  <si>
    <t xml:space="preserve">Good day team_x000D_
_x000D_
 _x000D_
_x000D_
For booking 4999920220 the VGM reference is incorrect. I believe the customer has given us their Destin8 reference, when we need their CNS account reference._x000D_
_x000D_
 _x000D_
_x000D_
I believe their CNS account reference VGMJENKAR. Please could you confirm with the customer and then amend the booking? (In two fields: Other (specify) external reference and Booking Remark)._x000D_
_x000D_
 _x000D_
_x000D_
Let me know if any problems._x000D_
_x000D_
 _x000D_
_x000D_
Thank you._x000D_
_x000D_
 _x000D_
_x000D_
Kind regards_x000D_
_x000D_
Rozelle McLeod_x000D_
_x000D_
 _x000D_
</t>
  </si>
  <si>
    <t>VGM Chaser for Hyundai Ambition</t>
  </si>
  <si>
    <t xml:space="preserve">Hi team_x000D_
_x000D_
 _x000D_
_x000D_
Please note that the following containers do not have any VGM instructions. Please can you chase the customer?_x000D_
_x000D_
 _x000D_
_x000D_
We either need to follow the attached process, or if the customers request they can go into CNS themselves._x000D_
_x000D_
 _x000D_
_x000D_
Container #_x000D_
_x000D_
Holds_x000D_
_x000D_
Booking Ref_x000D_
_x000D_
Origin_x000D_
_x000D_
VGM Billing A/C_x000D_
_x000D_
SL VGM_x000D_
_x000D_
Terminal VGM_x000D_
_x000D_
VGM Weigh Option_x000D_
_x000D_
Arrival Date_x000D_
_x000D_
Bkg remarks_x000D_
_x000D_
Special remarks_x000D_
_x000D_
Bkg party name_x000D_
_x000D_
OOLU7463447_x000D_
_x000D_
VH_x000D_
_x000D_
4999920060_x000D_
_x000D_
		0.00_x000D_
_x000D_
0.00_x000D_
_x000D_
SL_x000D_
_x000D_
	CDOF_x000D_
_x000D_
lynnek@jenkar.com_x000D_
_x000D_
Jenkar Shipping Ltd_x000D_
_x000D_
OOLU4352394_x000D_
_x000D_
VH_x000D_
_x000D_
4999920060_x000D_
_x000D_
		0.00_x000D_
_x000D_
0.00_x000D_
_x000D_
TL_x000D_
_x000D_
	CDOF_x000D_
_x000D_
lynnek@jenkar.com_x000D_
_x000D_
Jenkar Shipping Ltd_x000D_
_x000D_
OOLU7695904_x000D_
_x000D_
VH_x000D_
_x000D_
4999920060_x000D_
_x000D_
		0.00_x000D_
_x000D_
0.00_x000D_
_x000D_
TL_x000D_
_x000D_
	CDOF_x000D_
_x000D_
lynnek@jenkar.com_x000D_
_x000D_
Jenkar Shipping Ltd_x000D_
_x000D_
		4999920190_x000D_
_x000D_
		0.00_x000D_
_x000D_
0.00_x000D_
_x000D_
TL_x000D_
_x000D_
	Stow below deck_x000D_
_x000D_
CAOUKBEXP@oocl.com_x000D_
_x000D_
Zenith International Freight Ltd_x000D_
_x000D_
		4999920330_x000D_
_x000D_
		0.00_x000D_
_x000D_
0.00_x000D_
_x000D_
SL_x000D_
_x000D_
	0_x000D_
_x000D_
CAOUKBEXP@OOCL.COM_x000D_
_x000D_
Zenith International Freight Ltd_x000D_
_x000D_
 _x000D_
_x000D_
 _x000D_
_x000D_
Kind regards_x000D_
_x000D_
Rozelle McLeod_x000D_
_x000D_
 _x000D_
</t>
  </si>
  <si>
    <t>FW: 4999920220 VGM</t>
  </si>
  <si>
    <t>_x000D_
-------------------------------------------_x000D_
From: ODCSHAUK/Internal Communication UK (OUKC-DOC-OUKB/SHA)_x000D_
Sent: Thursday, June 30, 2016 9:07:05 PM_x000D_
To: OOCLLEVNVO/OUKL-CSU-LEVINGTON (NVO)_x000D_
Subject: FW: 4999920220 VGM_x000D_
Auto forwarded by a Rule_x000D_
_x000D_
_x000D_
_x000D_
-----Original Message-----_x000D_
From: OOCLUKGCQR/VDC - OOCL UKGC QUERY _x000D_
Sent: 30 June 2016 13:01_x000D_
To: ODCSHAUK/Internal Communication UK (OUKC-DOC-OUKB/SHA)_x000D_
Cc: OOCLUKGCQR/VDC - OOCL UKGC QUERY_x000D_
Subject: FW: 4999920220 vdc v2_x000D_
_x000D_
Dear LEV Colleagues , _x000D_
_x000D_
Psl kindly take note VGM Information missing in system and SI ,thanks._x000D_
_x000D_
_x000D_
Best Regards _x000D_
Mark_x000D_
OB DOC_x000D_
OOCL UK Branch_x000D_
odcshauk@oocl.com_x000D_
_x000D_
-----Original Message-----_x000D_
From: ODCSHAUK/Internal Communication UK (OUKC-DOC-OUKB/SHA) [mailto:ODCSHAUK@oocl.com] _x000D_
Sent: Thursday, June 30, 2016 4:48 PM_x000D_
Subject: FW: 4999920220 vdc v2_x000D_
_x000D_
_x000D_
_x000D_
Thanks &amp; Kindest regards, _x000D_
Will Xiong_x000D_
_x000D_
_x000D_
-----Original Message-----_x000D_
From: Tania Onions [mailto:taniao@jenkar.com] _x000D_
Sent: Thursday, June 30, 2016 4:31 PM_x000D_
To: LEVOBDOC/LEV OB DOC (DOC-OUKB/LEV); ODCSHAUK/Internal Communication UK (OUKC-DOC-OUKB/SHA)_x000D_
Subject: 4999920220 vdc v2_x000D_
_x000D_
_x000D_
_x000D_
_x000D_
Thanks and Regards_x000D_
_x000D_
Tania Onions_x000D_
Documentation Clerk_x000D_
_x000D_
_x000D_
_x000D_
T: 0845 2 60 50 50  * F: +44(0)1977 665 222 * T: +44(0)1977 60 50 50 (International)_x000D_
_x000D_
Unit C2 * Telford Way * Wakefield 41 Ind.Est. * Wakefield * WF2 0XW * United Kingdom_x000D_
_x000D_
_x000D_
_x000D_
_x000D_
_x000D_
_x000D_
_x000D_
_x000D_
_x000D_
_x000D_
_x000D_
_x000D_
_x000D_
_x000D_
_x000D_
-----Original Message-----_x000D_
From: Notification System [mailto:si_uca@inttra.com]_x000D_
Sent: 30 June 2016 09:30_x000D_
To: Tania Onions &lt;taniao@jenkar.com&gt;_x000D_
Subject: Original SI# 193193521 - OOCL 4999920220 - Vessel : MOL QUINTET_x000D_
_x000D_
Greetings,_x000D_
_x000D_
The attached SI for_x000D_
_x000D_
Carrier Booking      : 4999920220_x000D_
INTTRA SI            : 193193521_x000D_
_x000D_
is sent to you by_x000D_
_x000D_
Company              : JENKAR SHIPPING LTD_x000D_
Name                 : Tania Onions_x000D_
Phone                : 00 44 (1977) 605050_x000D_
Email                : docs@jenkar.com_x000D_
_x000D_
This SI was submitted to INTTRA on Thu, June 30, 2016 at 08:28 GMT._x000D_
_x000D_
For additional information about INTTRA, please visit www.inttra.com._x000D_
_x000D_
Thank you for using INTTRA._x000D_
_x000D_
Kind regards,_x000D_
_x000D_
INTTRA Support Center_x000D_
_x000D_
For further assistance, please go to:_x000D_
http://www.inttra.com/CustomerService/ContactUs.asp_x000D_
All transactions are undertaken in accordance with the standard trading conditions of the British International Freight Association and UKWA (latest edition). Copies of the aformentioned documents are available upon request.</t>
  </si>
  <si>
    <t>FW: QUOTE REF 00042369 - Oosterhout to Hong Kong - 20'</t>
  </si>
  <si>
    <t xml:space="preserve">_x000D_
------------------------------------------- _x000D_
From: CRAIG PURVES (M&amp;S-OUKB/LEV) _x000D_
Sent: Thursday, June 30, 2016 6:27:10 PM _x000D_
To: OOCLLEVNVO/OUKL-CSU-LEVINGTON (NVO) _x000D_
Subject: RE: QUOTE REF 00042369 - Oosterhout to Hong Kong - 20' _x000D_
Auto forwarded by a Rule_x000D_
_x000D_
_x000D_
Hello Bookings,_x000D_
_x000D_
 _x000D_
_x000D_
Could you please advise Andrew on below_x000D_
_x000D_
 _x000D_
_x000D_
 _x000D_
_x000D_
 _x000D_
_x000D_
 _x000D_
_x000D_
 _x000D_
_x000D_
 _x000D_
_x000D_
 _x000D_
_x000D_
Kind Regards_x000D_
_x000D_
 _x000D_
_x000D_
Craig Purves_x000D_
Assistant Sales Manager_x000D_
_x000D_
OOCL UK Branch_x000D_
_x000D_
Mobile: +44 7772 327 736_x000D_
_x000D_
Tel        : +44 151 208 8740_x000D_
Email Craig.Purves@oocl.com &lt;mailto:duncan.simmons@oocl.com&gt; _x000D_
_x000D_
 _x000D_
_x000D_
 _x000D_
_x000D_
From: Andrew Etherington [mailto:Andrewe@jenkar.com] _x000D_
Sent: Thursday, June 30, 2016 9:51 AM_x000D_
To: CRAIG PURVES (M&amp;S-OUKB/LEV); OUKPRIQT/OUKC OB Quotes_x000D_
Subject: RE: QUOTE REF 00042369 - Oosterhout to Hong Kong - 20'_x000D_
_x000D_
 _x000D_
_x000D_
Thanks Craig_x000D_
_x000D_
 _x000D_
_x000D_
We have booked this._x000D_
_x000D_
 _x000D_
_x000D_
Do you have an option to weigh the container in Rotterdam or is it down to the shipper to sort ??_x000D_
_x000D_
 _x000D_
_x000D_
Cheers_x000D_
_x000D_
 _x000D_
_x000D_
 _x000D_
_x000D_
 _x000D_
</t>
  </si>
  <si>
    <t xml:space="preserve">_x000D_
------------------------------------------- _x000D_
From: OOCLLEVNVO/OUKL-CSU-LEVINGTON (NVO) _x000D_
Sent: Wednesday, June 29, 2016 10:43:36 PM _x000D_
To: martync@jenkar.com _x000D_
Cc: OOCLLEVNVO/OUKL-CSU-LEVINGTON (NVO) _x000D_
Subject: RE: VGM - AUTHORITY 4999920050 _x000D_
Auto forwarded by a Rule_x000D_
_x000D_
_x000D_
Hi Martyn_x000D_
_x000D_
 _x000D_
_x000D_
We would be very pleased if you could advise us your requirement at time of booking._x000D_
_x000D_
 _x000D_
_x000D_
Add this type of remark VGM:GGMJENKAR*EXP161187*TL  or SL for shippers VGM._x000D_
_x000D_
 _x000D_
_x000D_
We will relay your requirement to the terminal for you._x000D_
_x000D_
 _x000D_
_x000D_
If you have any questions, please don’t hesitate to call._x000D_
_x000D_
 _x000D_
_x000D_
 _x000D_
_x000D_
Best regards_x000D_
_x000D_
 _x000D_
_x000D_
Dean Russell_x000D_
_x000D_
Outbound Customer Services_x000D_
_x000D_
Orient Overseas Container Line_x000D_
_x000D_
 _x000D_
_x000D_
Phone:  01473 654438_x000D_
_x000D_
Email:   oocllevnvo@oocl.com _x000D_
_x000D_
 _x000D_
_x000D_
Going Green:  We take it personally_x000D_
_x000D_
for Sustainability_x000D_
_x000D_
 _x000D_
_x000D_
 _x000D_
_x000D_
 _x000D_
_x000D_
 _x000D_
_x000D_
From: Martyn Crookes [mailto:martync@jenkar.com] _x000D_
Sent: Wednesday, June 29, 2016 5:44 PM_x000D_
To: OOCLLEVNVO/OUKL-CSU-LEVINGTON (NVO)_x000D_
Subject: RE: VGM - AUTHORITY 4999920050_x000D_
_x000D_
 _x000D_
_x000D_
Lake , good morning_x000D_
_x000D_
_x000D_
Some advice please –  should we confirm the information to terminal weigh at the time of booking ??? Assume this will simplify the procedure for all_x000D_
_x000D_
 _x000D_
_x000D_
Can you confirm please_x000D_
_x000D_
 _x000D_
_x000D_
 _x000D_
_x000D_
With Kind Regards_x000D_
_x000D_
Martyn_x000D_
_x000D_
 _x000D_
_x000D_
T: 0845 2 60 50 50  • F: +44(0)1977 665 222 • T: +44(0)8452 60 50 50 (International) _x000D_
_x000D_
Unit C2 • Telford Way • Wakefield 41 Industrial Estate  • Wakefield • WF2 0XW • United Kingdom _x000D_
_x000D_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29 June 2016 09:44_x000D_
To: Martyn Crookes &lt;martync@jenkar.com &lt;mailto:martync@jenkar.com&gt; &gt;; OOCLLEVNVO@oocl.com &lt;mailto:OOCLLEVNVO@oocl.com&gt; _x000D_
Subject: RE: VGM - AUTHORITY 4999920050_x000D_
_x000D_
 _x000D_
_x000D_
Good morning Martyn,_x000D_
_x000D_
 _x000D_
_x000D_
Thank you for your information, VGM information has been supplemented for the shipment._x000D_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_x000D_
Sent: Wednesday, June 29, 2016 4:32 PM_x000D_
To: OOCLLEVNVO/OUKL-CSU-LEVINGTON (NVO)_x000D_
Subject: RE: VGM - AUTHORITY 4999920050_x000D_
_x000D_
 _x000D_
_x000D_
Lake , good morning again_x000D_
_x000D_
_x000D_
can I add a further one please_x000D_
_x000D_
 _x000D_
_x000D_
BOOKING REFREENCE : 4999920050     GGMJENKAR*EXP161187*TL_x000D_
_x000D_
 _x000D_
_x000D_
Thanks in advance_x000D_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_x000D_
Sent: 29 June 2016 08:40_x000D_
To: Martyn Crookes &lt;martync@jenkar.com &lt;mailto:martync@jenkar.com&gt; &gt;; OOCLLEVNVO@oocl.com &lt;mailto:OOCLLEVNVO@oocl.com&gt; _x000D_
Subject: RE: VGM - AUTHORITY 4999920260_x000D_
_x000D_
 _x000D_
_x000D_
Good morning Martyn,_x000D_
_x000D_
 _x000D_
_x000D_
Thank you for your email, as per check for the shipment 4999920260, the container is still not yet gate in to the terminal so it still on VGM hold status._x000D_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Wednesday, June 29, 2016 3:18 PM_x000D_
To: OOCLLEVNVO/OUKL-CSU-LEVINGTON (NVO)_x000D_
Subject: RE: VGM - AUTHORITY_x000D_
_x000D_
 _x000D_
_x000D_
Lake , good morning_x000D_
_x000D_
 _x000D_
_x000D_
Ref :- BOOKING REFERENCE 4999920260               VGMJENKAR*EXP161267*TL_x000D_
_x000D_
_x000D_
We have had report this morning  this is still on VGM hold_x000D_
_x000D_
 _x000D_
_x000D_
Can you confirm its cleared to proceed._x000D_
_x000D_
 _x000D_
_x000D_
 _x000D_
_x000D_
With Kind Regards_x000D_
_x000D_
Martyn_x000D_
_x000D_
 _x000D_
_x000D_
T: 0845 2 60 50 50  • F: +44(0)1977 665 222 • T: +44(0)8452 60 50 50 (International) _x000D_
_x000D_
Unit C2 • Telford Way • Wakefield 41 Industrial Estate  • Wakefield • WF2 0XW • United Kingdom _x000D_
_x000D_
  _x000D_
_x000D_
 _x000D_
_x000D_
*** Please see our attachment regarding SOLAS regulations applicable from 1 July 2016 ***_x000D_
_x000D_
 _x000D_
_x000D_
 _x000D_
_x000D_
 _x000D_
_x000D_
 _x000D_
_x000D_
 _x000D_
_x000D_
From: OOCLLEVNVO@oocl.com &lt;mailto:OOCLLEVNVO@oocl.com&gt;  [mailto:OOCLLEVNVO@oocl.com] _x000D_
Sent: 28 June 2016 14:25_x000D_
To: Martyn Crookes &lt;martync@jenkar.com &lt;mailto:martync@jenkar.com&gt; &gt;_x000D_
Cc: OOCLLEVNVO@oocl.com &lt;mailto:OOCLLEVNVO@oocl.com&gt; _x000D_
Subject: RE: VGM - AUTHORITY_x000D_
_x000D_
 _x000D_
_x000D_
Good afternoon Martyn,_x000D_
_x000D_
 _x000D_
_x000D_
Thanks for your information, we will supplement VGM information to the shipments accordingly._x000D_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_x000D_
Sent: Tuesday, June 28, 2016 9:04 PM_x000D_
To: OOCLLEVNVO/OUKL-CSU-LEVINGTON (NVO)_x000D_
Subject: RE: VGM - AUTHORITY_x000D_
_x000D_
 _x000D_
_x000D_
LAKE – good afternoon_x000D_
_x000D_
 _x000D_
_x000D_
Can we add the following for terminal weigh please_x000D_
_x000D_
 _x000D_
_x000D_
BOOKING REFERENCE  4999920280                     VGMJENKAR*EXP161304/5*TL_x000D_
_x000D_
 _x000D_
_x000D_
BOOKING REFERENCE 4999920260                      VGMJENKAR*EXP161267*TL_x000D_
_x000D_
 _x000D_
_x000D_
Appreciate if you can update system to reflect these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27 June 2016 16:01_x000D_
To: Martyn Crookes &lt;martync@jenkar.com &lt;mailto:martync@jenkar.com&gt; &gt;; OOCLLEVNVO@oocl.com &lt;mailto:OOCLLEVNVO@oocl.com&gt; _x000D_
Subject: RE: VGM - AUTHORITY_x000D_
_x000D_
 _x000D_
_x000D_
Hi Martyn,_x000D_
_x000D_
 _x000D_
_x000D_
Thanks for your information, we will proceed to supplement below VGM information to the shipments._x000D_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Monday, June 27, 2016 10:45 PM_x000D_
To: OOCLLEVNVO/OUKL-CSU-LEVINGTON (NVO)_x000D_
Subject: VGM - AUTHORITY_x000D_
_x000D_
 _x000D_
_x000D_
Good afternoon_x000D_
_x000D_
 _x000D_
_x000D_
Can we confirm the following :-_x000D_
_x000D_
 _x000D_
_x000D_
BOOKING REFERENCE  4999920220                      VGJ*EXP161268*TL_x000D_
_x000D_
 _x000D_
_x000D_
BOOKING REFERENCE  4999920210                      VGMJENKAR*EXP161256*TL_x000D_
_x000D_
 _x000D_
_x000D_
BOOKING REFERENCE  4999920240                      VGJ*EXP161275*TL_x000D_
_x000D_
 _x000D_
_x000D_
BOOKING REFERENCE 4999920230                       VGMJENKAR*EXP161290*TL_x000D_
_x000D_
 _x000D_
_x000D_
 _x000D_
_x000D_
 _x000D_
_x000D_
Please confirm receipt and systems updated accordingly_x000D_
_x000D_
 _x000D_
_x000D_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</si>
  <si>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OOCLLEVNVO/OUKL-CSU-LEVINGTON (NVO) _x000D_
Sent: Wednesday, June 29, 2016 7:27:44 PM _x000D_
To: OOCLLEVNVO/OUKL-CSU-LEVINGTON (NVO) _x000D_
Subject: FW: VGM - AUTHORITY 4999920050 _x000D_
Auto forwarded by a Rule_x000D_
_x000D_
_x000D_
Hi Lev colleagues, _x000D_
_x000D_
 _x000D_
_x000D_
Would you please assist to handle below VGM query from customer? _x000D_
_x000D_
 _x000D_
_x000D_
Thanks.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_x000D_
Sent: Wednesday, June 29, 2016 5:44 PM_x000D_
To: OOCLLEVNVO/OUKL-CSU-LEVINGTON (NVO)_x000D_
Subject: RE: VGM - AUTHORITY 4999920050_x000D_
_x000D_
 _x000D_
_x000D_
Lake , good morning_x000D_
_x000D_
_x000D_
Some advice please –  should we confirm the information to terminal weigh at the time of booking ??? Assume this will simplify the procedure for all_x000D_
_x000D_
 _x000D_
_x000D_
Can you confirm please_x000D_
_x000D_
 _x000D_
_x000D_
 _x000D_
_x000D_
With Kind Regards_x000D_
_x000D_
Martyn_x000D_
_x000D_
 _x000D_
_x000D_
T: 0845 2 60 50 50  • F: +44(0)1977 665 222 • T: +44(0)8452 60 50 50 (International) _x000D_
_x000D_
Unit C2 • Telford Way • Wakefield 41 Industrial Estate  • Wakefield • WF2 0XW • United Kingdom _x000D_
_x000D_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29 June 2016 09:44_x000D_
To: Martyn Crookes &lt;martync@jenkar.com &lt;mailto:martync@jenkar.com&gt; &gt;; OOCLLEVNVO@oocl.com &lt;mailto:OOCLLEVNVO@oocl.com&gt; _x000D_
Subject: RE: VGM - AUTHORITY 4999920050_x000D_
_x000D_
 _x000D_
_x000D_
Good morning Martyn,_x000D_
_x000D_
 _x000D_
_x000D_
Thank you for your information, VGM information has been supplemented for the shipment._x000D_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_x000D_
Sent: Wednesday, June 29, 2016 4:32 PM_x000D_
To: OOCLLEVNVO/OUKL-CSU-LEVINGTON (NVO)_x000D_
Subject: RE: VGM - AUTHORITY 4999920050_x000D_
_x000D_
 _x000D_
_x000D_
Lake , good morning again_x000D_
_x000D_
_x000D_
can I add a further one please_x000D_
_x000D_
 _x000D_
_x000D_
BOOKING REFREENCE : 4999920050     GGMJENKAR*EXP161187*TL_x000D_
_x000D_
 _x000D_
_x000D_
Thanks in advance_x000D_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_x000D_
Sent: 29 June 2016 08:40_x000D_
To: Martyn Crookes &lt;martync@jenkar.com &lt;mailto:martync@jenkar.com&gt; &gt;; OOCLLEVNVO@oocl.com &lt;mailto:OOCLLEVNVO@oocl.com&gt; _x000D_
Subject: RE: VGM - AUTHORITY 4999920260_x000D_
_x000D_
 _x000D_
_x000D_
Good morning Martyn,_x000D_
_x000D_
 _x000D_
_x000D_
Thank you for your email, as per check for the shipment 4999920260, the container is still not yet gate in to the terminal so it still on VGM hold status._x000D_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Wednesday, June 29, 2016 3:18 PM_x000D_
To: OOCLLEVNVO/OUKL-CSU-LEVINGTON (NVO)_x000D_
Subject: RE: VGM - AUTHORITY_x000D_
_x000D_
 _x000D_
_x000D_
Lake , good morning_x000D_
_x000D_
 _x000D_
_x000D_
Ref :- BOOKING REFERENCE 4999920260               VGMJENKAR*EXP161267*TL_x000D_
_x000D_
_x000D_
We have had report this morning  this is still on VGM hold_x000D_
_x000D_
 _x000D_
_x000D_
Can you confirm its cleared to proceed._x000D_
_x000D_
 _x000D_
_x000D_
 _x000D_
_x000D_
With Kind Regards_x000D_
_x000D_
Martyn_x000D_
_x000D_
 _x000D_
_x000D_
T: 0845 2 60 50 50  • F: +44(0)1977 665 222 • T: +44(0)8452 60 50 50 (International) _x000D_
_x000D_
Unit C2 • Telford Way • Wakefield 41 Industrial Estate  • Wakefield • WF2 0XW • United Kingdom _x000D_
_x000D_
  _x000D_
_x000D_
 _x000D_
_x000D_
*** Please see our attachment regarding SOLAS regulations applicable from 1 July 2016 ***_x000D_
_x000D_
 _x000D_
_x000D_
 _x000D_
_x000D_
 _x000D_
_x000D_
 _x000D_
_x000D_
 _x000D_
_x000D_
From: OOCLLEVNVO@oocl.com &lt;mailto:OOCLLEVNVO@oocl.com&gt;  [mailto:OOCLLEVNVO@oocl.com] _x000D_
Sent: 28 June 2016 14:25_x000D_
To: Martyn Crookes &lt;martync@jenkar.com &lt;mailto:martync@jenkar.com&gt; &gt;_x000D_
Cc: OOCLLEVNVO@oocl.com &lt;mailto:OOCLLEVNVO@oocl.com&gt; _x000D_
Subject: RE: VGM - AUTHORITY_x000D_
_x000D_
 _x000D_
_x000D_
Good afternoon Martyn,_x000D_
_x000D_
 _x000D_
_x000D_
Thanks for your information, we will supplement VGM information to the shipments accordingly._x000D_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_x000D_
Sent: Tuesday, June 28, 2016 9:04 PM_x000D_
To: OOCLLEVNVO/OUKL-CSU-LEVINGTON (NVO)_x000D_
Subject: RE: VGM - AUTHORITY_x000D_
_x000D_
 _x000D_
_x000D_
LAKE – good afternoon_x000D_
_x000D_
 _x000D_
_x000D_
Can we add the following for terminal weigh please_x000D_
_x000D_
 _x000D_
_x000D_
BOOKING REFERENCE  4999920280                     VGMJENKAR*EXP161304/5*TL_x000D_
_x000D_
 _x000D_
_x000D_
BOOKING REFERENCE 4999920260                      VGMJENKAR*EXP161267*TL_x000D_
_x000D_
 _x000D_
_x000D_
Appreciate if you can update system to reflect these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27 June 2016 16:01_x000D_
To: Martyn Crookes &lt;martync@jenkar.com &lt;mailto:martync@jenkar.com&gt; &gt;; OOCLLEVNVO@oocl.com &lt;mailto:OOCLLEVNVO@oocl.com&gt; _x000D_
Subject: RE: VGM - AUTHORITY_x000D_
_x000D_
 _x000D_
_x000D_
Hi Martyn,_x000D_
_x000D_
 _x000D_
_x000D_
Thanks for your information, we will proceed to supplement below VGM information to the shipments._x000D_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Monday, June 27, 2016 10:45 PM_x000D_
To: OOCLLEVNVO/OUKL-CSU-LEVINGTON (NVO)_x000D_
Subject: VGM - AUTHORITY_x000D_
_x000D_
 _x000D_
_x000D_
Good afternoon_x000D_
_x000D_
 _x000D_
_x000D_
Can we confirm the following :-_x000D_
_x000D_
 _x000D_
_x000D_
BOOKING REFERENCE  4999920220                      VGJ*EXP161268*TL_x000D_
_x000D_
 _x000D_
_x000D_
BOOKING REFERENCE  4999920210                      VGMJENKAR*EXP161256*TL_x000D_
_x000D_
 _x000D_
_x000D_
BOOKING REFERENCE  4999920240                      VGJ*EXP161275*TL_x000D_
_x000D_
 _x000D_
_x000D_
BOOKING REFERENCE 4999920230                       VGMJENKAR*EXP161290*TL_x000D_
_x000D_
 _x000D_
_x000D_
 _x000D_
_x000D_
 _x000D_
_x000D_
Please confirm receipt and systems updated accordingly_x000D_
_x000D_
 _x000D_
_x000D_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</si>
  <si>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FW: VGM Europe</t>
  </si>
  <si>
    <t xml:space="preserve">_x000D_
------------------------------------------- _x000D_
From: OIRLOBCSU/OIRL OB CSU Dublin _x000D_
Sent: Wednesday, June 29, 2016 7:24:57 PM _x000D_
To: CRAIG PURVES (M&amp;S-OUKB/LEV); OOCLLEVNVO/OUKL-CSU-LEVINGTON (NVO) _x000D_
Subject: RE: VGM Europe _x000D_
Auto forwarded by a Rule_x000D_
_x000D_
_x000D_
Good morning,_x000D_
_x000D_
 _x000D_
_x000D_
 _x000D_
_x000D_
Please note until the moment just Belfast is offering a weighing service._x000D_
_x000D_
 _x000D_
_x000D_
VGM Implementation in Irish Ports_x000D_
_x000D_
OOCL is pleased to inform customers of local arrangements for VGM submission in Ireland. _x000D_
_x000D_
Belfast_x000D_
Coastal  Container Terminal: a weighing service for Method 1 is not being provided by the terminal, so customers must provide the VGM to OOCL. The VGM can be submitted to us via: _x000D_
_x000D_
*	MOC (My OOCL Center), our MOC Lite phone App, or EDI. Details of our new MOC VGM product will be announced shortly. _x000D_
*	The Shipping Instruction (SI) which must clearly state the VGM, OOCL BL Shipper Name, and name of authorised signatory. The signature itself is not needed. _x000D_
	If submitting the VGM via the SI, please be aware the VGM cutoff may be earlier than the SI cutoff - the former could be several days ahead of the SI cutoff for mother vessels sailing from connecting ports. _x000D_
_x000D_
The VGM cannot be submitted on Booking requests, as the tare weight of the container will at that point still be unknown.  _x000D_
_x000D_
We will announce VGM cutoff details separately. _x000D_
_x000D_
Dublin _x000D_
Ocean Pier: the terminal will not provide a weighing service for Method 1, so customers must provide the VGM to OOCL. Submission method as per Belfast.  _x000D_
_x000D_
Dublin Ferryport Terminals Ltd (DFT): the terminal will not provide a weighing service for Method 1, so customers must provide the VGM to OOCL. Submission method as per Belfast._x000D_
_x000D_
Marine Terminals Ltd (MTL): OOCL is not currently using this terminal. _x000D_
_x000D_
Cork_x000D_
Tivoli Terminal: the terminal will not provide a weighing service for Method 1, so customers must provide the VGM to OOCL. Submission method as per Belfast.  _x000D_
_x000D_
_x000D_
We bring to customers' attention that containers Transshipping in Liverpool or Southampton may have their gross weight spot-checked by these terminals to identify any discrepancies between declared VGM and actual weight. Variances which exceed the tolerance permitted by the relevant competent authorities may be reported back to those authorities._x000D_
_x000D_
We remind customers we have a dedicated webpage with information on the latest developments on the new VGM requirements under SOLAS &lt;http://www.oocl.com/eng/resourcecenter/vgm/Pages/default.aspx&gt;   in our corporate website under ‘Resource Center’.   Customers can stay tuned with us on the latest developments of the VGM implementation as well as local legislative requirements or port terminal guidelines. _x000D_
_x000D_
The webpage covers the fundamental elements of the SOLAS Convention’s new VGM requirements and OOCL’s support and work towards compliance with our customers._x000D_
_x000D_
We respectfully remind customers of the fundamental principle: "No VGM - No Load". Costs for any containers refused loading due to missing or late VGMs will be for the account of cargo. _x000D_
_x000D_
Should you require further information please contact &lt;http://www.oocl.com/ireland/eng/localinformation/localcontacts&gt;  your local Customer Service or Area Sales Manager who will be happy to assist. _x000D_
_x000D_
 _x000D_
_x000D_
 _x000D_
_x000D_
Thanks._x000D_
_x000D_
 _x000D_
_x000D_
 _x000D_
_x000D_
Kind Regards,_x000D_
_x000D_
Vanessa Siqueira_x000D_
_x000D_
Kestrel Ireland_x000D_
_x000D_
 _x000D_
_x000D_
From: CRAIG PURVES (M&amp;S-OUKB/LEV) _x000D_
Sent: 29 June 2016 10:36_x000D_
To: OOCLLEVNVO/OUKL-CSU-LEVINGTON (NVO) &lt;OOCLLEVNVO@oocl.com&gt;_x000D_
Subject: FW: VGM Europe_x000D_
_x000D_
 _x000D_
_x000D_
Hello Lev,_x000D_
_x000D_
 _x000D_
_x000D_
Could you please handle?_x000D_
_x000D_
 _x000D_
_x000D_
 _x000D_
_x000D_
 _x000D_
_x000D_
 _x000D_
_x000D_
 _x000D_
_x000D_
 _x000D_
_x000D_
 _x000D_
_x000D_
Kind Regards_x000D_
_x000D_
 _x000D_
_x000D_
Craig Purves_x000D_
Assistant Sales Manager_x000D_
_x000D_
OOCL UK Branch_x000D_
_x000D_
Mobile: +44 7772 327 736_x000D_
_x000D_
Tel        : +44 151 208 8740_x000D_
Email Craig.Purves@oocl.com &lt;mailto:duncan.simmons@oocl.com&gt; _x000D_
_x000D_
 _x000D_
_x000D_
 _x000D_
_x000D_
From: Martyn Crookes [mailto:martync@jenkar.com] _x000D_
Sent: Wednesday, June 29, 2016 10:28 AM_x000D_
To: CRAIG PURVES (M&amp;S-OUKB/LEV)_x000D_
Subject: RE: VGM Europe_x000D_
_x000D_
 _x000D_
_x000D_
Morning Craig , hope your well_x000D_
_x000D_
 _x000D_
_x000D_
Can you confirm if OOCL have a facility to have containers weighed at Dublin port and how much please_x000D_
_x000D_
 _x000D_
_x000D_
Thanks mate_x000D_
_x000D_
 _x000D_
_x000D_
 _x000D_
_x000D_
With Kind Regards_x000D_
_x000D_
Martyn_x000D_
_x000D_
 _x000D_
_x000D_
T: 0845 2 60 50 50  • F: +44(0)1977 665 222 • T: +44(0)8452 60 50 50 (International) _x000D_
_x000D_
Unit C2 • Telford Way • Wakefield 41 Industrial Estate  • Wakefield • WF2 0XW • United Kingdom _x000D_
_x000D_
  _x000D_
_x000D_
 _x000D_
_x000D_
*** Please see our attachment regarding SOLAS regulations applicable from 1 July 2016 ***_x000D_
_x000D_
 _x000D_
_x000D_
 _x000D_
_x000D_
 _x000D_
_x000D_
 _x000D_
_x000D_
From: craig.purves@oocl.com &lt;mailto:craig.purves@oocl.com&gt;  [mailto:craig.purves@oocl.com] _x000D_
Sent: 15 June 2016 18:31_x000D_
To: Martyn Crookes &lt;martync@jenkar.com &lt;mailto:martync@jenkar.com&gt; &gt;_x000D_
Cc: jeff.harold@oocl.com &lt;mailto:jeff.harold@oocl.com&gt; _x000D_
Subject: RE: VGM Europe_x000D_
_x000D_
 _x000D_
_x000D_
Hello Martyn,_x000D_
_x000D_
 _x000D_
_x000D_
I am pleased to confirm we can handle at a cost of USD40_x000D_
_x000D_
 _x000D_
_x000D_
Craig Purves_x000D_
Assistant Sales Manager_x000D_
_x000D_
OOCL UK Branch_x000D_
_x000D_
Mobile: +44 7772 327 736_x000D_
_x000D_
Tel        : +44 151 208 8740_x000D_
Email Craig.Purves@oocl.com &lt;mailto:duncan.simmons@oocl.com&gt; _x000D_
_x000D_
 _x000D_
_x000D_
 _x000D_
_x000D_
From: Martyn Crookes [mailto:martync@jenkar.com] _x000D_
Sent: Wednesday, June 15, 2016 12:10 PM_x000D_
To: JEFF HAROLD (MGT-M&amp;S-OUKB/LEV); CRAIG PURVES (M&amp;S-OUKB/LEV)_x000D_
Subject: VGM Europe_x000D_
_x000D_
 _x000D_
_x000D_
Gentlemen_x000D_
_x000D_
 _x000D_
_x000D_
A question please_x000D_
_x000D_
 _x000D_
_x000D_
We ship a number of containers with you loading in Holland , will we be able to request OOCL to arrange to have weighed at the terminal and bill us – And how much_x000D_
_x000D_
 _x000D_
_x000D_
The facility to weigh at the loading point in snot available_x000D_
_x000D_
 _x000D_
_x000D_
Please let me know_x000D_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</si>
  <si>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Martyn Crookes[SMTP:MARTYNC@JENKAR.COM] _x000D_
Sent: Wednesday, June 29, 2016 5:43:48 PM _x000D_
To: OOCLLEVNVO/OUKL-CSU-LEVINGTON (NVO) _x000D_
Subject: RE: VGM - AUTHORITY 4999920050 _x000D_
Auto forwarded by a Rule_x000D_
_x000D_
_x000D_
Lake , good morning_x000D_
_x000D_
_x000D_
Some advice please –  should we confirm the information to terminal weigh at the time of booking ??? Assume this will simplify the procedure for all_x000D_
_x000D_
 _x000D_
_x000D_
Can you confirm please_x000D_
_x000D_
 _x000D_
_x000D_
 _x000D_
_x000D_
With Kind Regards_x000D_
_x000D_
Martyn_x000D_
_x000D_
 _x000D_
_x000D_
T: 0845 2 60 50 50  • F: +44(0)1977 665 222 • T: +44(0)8452 60 50 50 (International) _x000D_
_x000D_
Unit C2 • Telford Way • Wakefield 41 Industrial Estate  • Wakefield • WF2 0XW • United Kingdom _x000D_
_x000D_
  _x000D_
_x000D_
 _x000D_
_x000D_
*** Please see our attachment regarding SOLAS regulations applicable from 1 July 2016 ***_x000D_
_x000D_
 _x000D_
_x000D_
 _x000D_
_x000D_
 _x000D_
_x000D_
 _x000D_
_x000D_
From: OOCLLEVNVO@oocl.com [mailto:OOCLLEVNVO@oocl.com] _x000D_
Sent: 29 June 2016 09:44_x000D_
To: Martyn Crookes &lt;martync@jenkar.com&gt;; OOCLLEVNVO@oocl.com_x000D_
Subject: RE: VGM - AUTHORITY 4999920050_x000D_
_x000D_
 _x000D_
_x000D_
Good morning Martyn,_x000D_
_x000D_
 _x000D_
_x000D_
Thank you for your information, VGM information has been supplemented for the shipment._x000D_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_x000D_
Sent: Wednesday, June 29, 2016 4:32 PM_x000D_
To: OOCLLEVNVO/OUKL-CSU-LEVINGTON (NVO)_x000D_
Subject: RE: VGM - AUTHORITY 4999920050_x000D_
_x000D_
 _x000D_
_x000D_
Lake , good morning again_x000D_
_x000D_
_x000D_
can I add a further one please_x000D_
_x000D_
 _x000D_
_x000D_
BOOKING REFREENCE : 4999920050     GGMJENKAR*EXP161187*TL_x000D_
_x000D_
 _x000D_
_x000D_
Thanks in advance_x000D_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From: OOCLLEVNVO@oocl.com &lt;mailto:OOCLLEVNVO@oocl.com&gt;  [mailto:OOCLLEVNVO@oocl.com] _x000D_
Sent: 29 June 2016 08:40_x000D_
To: Martyn Crookes &lt;martync@jenkar.com &lt;mailto:martync@jenkar.com&gt; &gt;; OOCLLEVNVO@oocl.com &lt;mailto:OOCLLEVNVO@oocl.com&gt; _x000D_
Subject: RE: VGM - AUTHORITY 4999920260_x000D_
_x000D_
 _x000D_
_x000D_
Good morning Martyn,_x000D_
_x000D_
 _x000D_
_x000D_
Thank you for your email, as per check for the shipment 4999920260, the container is still not yet gate in to the terminal so it still on VGM hold status._x000D_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Wednesday, June 29, 2016 3:18 PM_x000D_
To: OOCLLEVNVO/OUKL-CSU-LEVINGTON (NVO)_x000D_
Subject: RE: VGM - AUTHORITY_x000D_
_x000D_
 _x000D_
_x000D_
Lake , good morning_x000D_
_x000D_
 _x000D_
_x000D_
Ref :- BOOKING REFERENCE 4999920260               VGMJENKAR*EXP161267*TL_x000D_
_x000D_
_x000D_
We have had report this morning  this is still on VGM hold_x000D_
_x000D_
 _x000D_
_x000D_
Can you confirm its cleared to proceed._x000D_
_x000D_
 _x000D_
_x000D_
 _x000D_
_x000D_
With Kind Regards_x000D_
_x000D_
Martyn_x000D_
_x000D_
 _x000D_
_x000D_
T: 0845 2 60 50 50  • F: +44(0)1977 665 222 • T: +44(0)8452 60 50 50 (International) _x000D_
_x000D_
Unit C2 • Telford Way • Wakefield 41 Industrial Estate  • Wakefield • WF2 0XW • United Kingdom _x000D_
_x000D_
  _x000D_
_x000D_
 _x000D_
_x000D_
*** Please see our attachment regarding SOLAS regulations applicable from 1 July 2016 ***_x000D_
_x000D_
 _x000D_
_x000D_
 _x000D_
_x000D_
 _x000D_
_x000D_
 _x000D_
_x000D_
 _x000D_
_x000D_
From: OOCLLEVNVO@oocl.com &lt;mailto:OOCLLEVNVO@oocl.com&gt;  [mailto:OOCLLEVNVO@oocl.com] _x000D_
Sent: 28 June 2016 14:25_x000D_
To: Martyn Crookes &lt;martync@jenkar.com &lt;mailto:martync@jenkar.com&gt; &gt;_x000D_
Cc: OOCLLEVNVO@oocl.com &lt;mailto:OOCLLEVNVO@oocl.com&gt; _x000D_
Subject: RE: VGM - AUTHORITY_x000D_
_x000D_
 _x000D_
_x000D_
Good afternoon Martyn,_x000D_
_x000D_
 _x000D_
_x000D_
Thanks for your information, we will supplement VGM information to the shipments accordingly._x000D_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Martyn Crookes [mailto:martync@jenkar.com] _x000D_
Sent: Tuesday, June 28, 2016 9:04 PM_x000D_
To: OOCLLEVNVO/OUKL-CSU-LEVINGTON (NVO)_x000D_
Subject: RE: VGM - AUTHORITY_x000D_
_x000D_
 _x000D_
_x000D_
LAKE – good afternoon_x000D_
_x000D_
 _x000D_
_x000D_
Can we add the following for terminal weigh please_x000D_
_x000D_
 _x000D_
_x000D_
BOOKING REFERENCE  4999920280                     VGMJENKAR*EXP161304/5*TL_x000D_
_x000D_
 _x000D_
_x000D_
BOOKING REFERENCE 4999920260                      VGMJENKAR*EXP161267*TL_x000D_
_x000D_
 _x000D_
_x000D_
Appreciate if you can update system to reflect these VGM’s please and confirm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_x000D_
_x000D_
 _x000D_
_x000D_
 _x000D_
_x000D_
From: OOCLLEVNVO@oocl.com &lt;mailto:OOCLLEVNVO@oocl.com&gt;  [mailto:OOCLLEVNVO@oocl.com] _x000D_
Sent: 27 June 2016 16:01_x000D_
To: Martyn Crookes &lt;martync@jenkar.com &lt;mailto:martync@jenkar.com&gt; &gt;; OOCLLEVNVO@oocl.com &lt;mailto:OOCLLEVNVO@oocl.com&gt; _x000D_
Subject: RE: VGM - AUTHORITY_x000D_
_x000D_
 _x000D_
_x000D_
Hi Martyn,_x000D_
_x000D_
 _x000D_
_x000D_
Thanks for your information, we will proceed to supplement below VGM information to the shipments._x000D_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Martyn Crookes [mailto:martync@jenkar.com] _x000D_
Sent: Monday, June 27, 2016 10:45 PM_x000D_
To: OOCLLEVNVO/OUKL-CSU-LEVINGTON (NVO)_x000D_
Subject: VGM - AUTHORITY_x000D_
_x000D_
 _x000D_
_x000D_
Good afternoon_x000D_
_x000D_
 _x000D_
_x000D_
Can we confirm the following :-_x000D_
_x000D_
 _x000D_
_x000D_
BOOKING REFERENCE  4999920220                      VGJ*EXP161268*TL_x000D_
_x000D_
 _x000D_
_x000D_
BOOKING REFERENCE  4999920210                      VGMJENKAR*EXP161256*TL_x000D_
_x000D_
 _x000D_
_x000D_
BOOKING REFERENCE  4999920240                      VGJ*EXP161275*TL_x000D_
_x000D_
 _x000D_
_x000D_
BOOKING REFERENCE 4999920230                       VGMJENKAR*EXP161290*TL_x000D_
_x000D_
 _x000D_
_x000D_
 _x000D_
_x000D_
 _x000D_
_x000D_
Please confirm receipt and systems updated accordingly_x000D_
_x000D_
 _x000D_
_x000D_
 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</si>
  <si>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 xml:space="preserve">_x000D_
------------------------------------------- _x000D_
From: CRAIG PURVES (M&amp;S-OUKB/LEV) _x000D_
Sent: Wednesday, June 29, 2016 5:35:30 PM _x000D_
To: OOCLLEVNVO/OUKL-CSU-LEVINGTON (NVO) _x000D_
Subject: FW: VGM Europe _x000D_
Auto forwarded by a Rule_x000D_
_x000D_
_x000D_
Hello Lev,_x000D_
_x000D_
 _x000D_
_x000D_
Could you please handle?_x000D_
_x000D_
 _x000D_
_x000D_
 _x000D_
_x000D_
 _x000D_
_x000D_
 _x000D_
_x000D_
 _x000D_
_x000D_
 _x000D_
_x000D_
 _x000D_
_x000D_
Kind Regards_x000D_
_x000D_
 _x000D_
_x000D_
Craig Purves_x000D_
Assistant Sales Manager_x000D_
_x000D_
OOCL UK Branch_x000D_
_x000D_
Mobile: +44 7772 327 736_x000D_
_x000D_
Tel        : +44 151 208 8740_x000D_
Email Craig.Purves@oocl.com &lt;mailto:duncan.simmons@oocl.com&gt; _x000D_
_x000D_
 _x000D_
_x000D_
 _x000D_
_x000D_
From: Martyn Crookes [mailto:martync@jenkar.com] _x000D_
Sent: Wednesday, June 29, 2016 10:28 AM_x000D_
To: CRAIG PURVES (M&amp;S-OUKB/LEV)_x000D_
Subject: RE: VGM Europe_x000D_
_x000D_
 _x000D_
_x000D_
Morning Craig , hope your well_x000D_
_x000D_
 _x000D_
_x000D_
Can you confirm if OOCL have a facility to have containers weighed at Dublin port and how much please_x000D_
_x000D_
 _x000D_
_x000D_
Thanks mate_x000D_
_x000D_
 _x000D_
_x000D_
 _x000D_
_x000D_
With Kind Regards_x000D_
_x000D_
Martyn_x000D_
_x000D_
 _x000D_
_x000D_
T: 0845 2 60 50 50  • F: +44(0)1977 665 222 • T: +44(0)8452 60 50 50 (International) _x000D_
_x000D_
Unit C2 • Telford Way • Wakefield 41 Industrial Estate  • Wakefield • WF2 0XW • United Kingdom _x000D_
_x000D_
  _x000D_
_x000D_
 _x000D_
_x000D_
*** Please see our attachment regarding SOLAS regulations applicable from 1 July 2016 ***_x000D_
_x000D_
 _x000D_
_x000D_
 _x000D_
_x000D_
 _x000D_
_x000D_
 _x000D_
_x000D_
From: craig.purves@oocl.com &lt;mailto:craig.purves@oocl.com&gt;  [mailto:craig.purves@oocl.com] _x000D_
Sent: 15 June 2016 18:31_x000D_
To: Martyn Crookes &lt;martync@jenkar.com &lt;mailto:martync@jenkar.com&gt; &gt;_x000D_
Cc: jeff.harold@oocl.com &lt;mailto:jeff.harold@oocl.com&gt; _x000D_
Subject: RE: VGM Europe_x000D_
_x000D_
 _x000D_
_x000D_
Hello Martyn,_x000D_
_x000D_
 _x000D_
_x000D_
I am pleased to confirm we can handle at a cost of USD40_x000D_
_x000D_
 _x000D_
_x000D_
Craig Purves_x000D_
Assistant Sales Manager_x000D_
_x000D_
OOCL UK Branch_x000D_
_x000D_
Mobile: +44 7772 327 736_x000D_
_x000D_
Tel        : +44 151 208 8740_x000D_
Email Craig.Purves@oocl.com &lt;mailto:duncan.simmons@oocl.com&gt; _x000D_
_x000D_
 _x000D_
_x000D_
 _x000D_
_x000D_
From: Martyn Crookes [mailto:martync@jenkar.com] _x000D_
Sent: Wednesday, June 15, 2016 12:10 PM_x000D_
To: JEFF HAROLD (MGT-M&amp;S-OUKB/LEV); CRAIG PURVES (M&amp;S-OUKB/LEV)_x000D_
Subject: VGM Europe_x000D_
_x000D_
 _x000D_
_x000D_
Gentlemen_x000D_
_x000D_
 _x000D_
_x000D_
A question please_x000D_
_x000D_
 _x000D_
_x000D_
We ship a number of containers with you loading in Holland , will we be able to request OOCL to arrange to have weighed at the terminal and bill us – And how much_x000D_
_x000D_
 _x000D_
_x000D_
The facility to weigh at the loading point in snot available_x000D_
_x000D_
 _x000D_
_x000D_
Please let me know_x000D_
_x000D_
 _x000D_
_x000D_
 _x000D_
_x000D_
With Kind Regards_x000D_
_x000D_
Martyn Crookes_x000D_
_x000D_
 _x000D_
_x000D_
 _x000D_
_x000D_
T: 0845 2 60 50 50  • F: +44(0)1977 665 222 • T: +44(0)8452 60 50 50 (International)_x000D_
_x000D_
Unit C2 • Telford Way • Wakefield 41 Industrial Estate  • Wakefield • WF2 0XW • United Kingdom _x000D_
_x000D_
 _x000D_
_x000D_
*** Please see our attachment regarding SOLAS regulations applicable from 1 July 2016 ***_x000D_
_x000D_
 _x000D_
_x000D_
All transactions are undertaken in accordance with the standard trading conditions of the British International Freight Association and UKWA (latest edition). Copies of the aformentioned documents are available upon request._x000D_
_x000D_
_x000D_
_x000D_
Disclaimer : This email and all contents are subject to the following disclaimer:_x000D_
http://emaildisclaimer.oocl.com/default.html_x000D_
_x000D_
All transactions are undertaken in accordance with the standard trading conditions of the British International Freight Association and UKWA (latest edition). Copies of the aformentioned documents are available upon request._x000D_
</t>
  </si>
  <si>
    <t>RE: BKG# 4999921780 - Container Exec Reminder</t>
  </si>
  <si>
    <t xml:space="preserve">Hi Mark,_x000D_
_x000D_
 _x000D_
_x000D_
Just to exec’d the container# in system. You can contact your hauler and ask them to exec the container with terminal before exec’d cutoff to avoid any delay._x000D_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Mark Kendall [mailto:mark.kendall@kr-l.com] _x000D_
Sent: Friday, August 12, 2016 7:37 PM_x000D_
To: OOCLLEVNVO/OUKL-CSU-LEVINGTON (NVO)_x000D_
Subject: RE: BKG# 4999921780 - Container Exec Reminder_x000D_
_x000D_
 _x000D_
_x000D_
Hi Lake,_x000D_
_x000D_
When you say exec’d by 1400 today is that when the container needs to be on quay ?_x000D_
_x000D_
 _x000D_
_x000D_
It is currently loading in Wiltshire and should be away by 1.30 so should be arriving into Eastern Docks @ 2.30 to 3pm_x000D_
_x000D_
 _x000D_
_x000D_
Can you please give us until 1600 hrs if at all possible ?_x000D_
_x000D_
 _x000D_
_x000D_
Regards,_x000D_
_x000D_
 _x000D_
_x000D_
Mark Kendall_x000D_
Ocean Export Coordinator_x000D_
_x000D_
tel: +44 (0) 1252 354 200_x000D_
fax: +44 (0) 1252 354 210 _x000D_
_x000D_
web: www.kr-l.com &lt;http://www.kr-l.com&gt; _x000D_
email: Mark.Kendall@kr-l.com &lt;mailto:Mark.Kendall@kr-l.com&gt;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From: OOCLLEVNVO@oocl.com &lt;mailto:OOCLLEVNVO@oocl.com&gt;  [mailto:OOCLLEVNVO@oocl.com] _x000D_
Sent: 12 August 2016 10:10_x000D_
To: Mark Kendall_x000D_
Cc: OOCLLEVNVO@oocl.com &lt;mailto:OOCLLEVNVO@oocl.com&gt; _x000D_
Subject: BKG# 4999921780 - Container Exec Reminder_x000D_
_x000D_
 _x000D_
_x000D_
Good Morning Mark, _x000D_
_x000D_
 _x000D_
_x000D_
The container under your booking 4999921780 has yet to arrive for the vessel HYUNDAI DREAM. Please kindly ensure the container is exec’d by the cutoff of 14:00 today to ensure that your shipment proceeds as booked._x000D_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</si>
  <si>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Hi Lake,_x000D_
_x000D_
When you say exec’d by 1400 today is that when the container needs to be on quay ?_x000D_
_x000D_
 _x000D_
_x000D_
It is currently loading in Wiltshire and should be away by 1.30 so should be arriving into Eastern Docks @ 2.30 to 3pm_x000D_
_x000D_
 _x000D_
_x000D_
Can you please give us until 1600 hrs if at all possible ?_x000D_
_x000D_
 _x000D_
_x000D_
Regards,_x000D_
_x000D_
 _x000D_
_x000D_
Mark Kendall_x000D_
Ocean Export Coordinator_x000D_
_x000D_
tel: +44 (0) 1252 354 200_x000D_
fax: +44 (0) 1252 354 210 _x000D_
_x000D_
web: www.kr-l.com_x000D_
email: Mark.Kendall@kr-l.com_x000D_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From: OOCLLEVNVO@oocl.com [mailto:OOCLLEVNVO@oocl.com] _x000D_
Sent: 12 August 2016 10:10_x000D_
To: Mark Kendall_x000D_
Cc: OOCLLEVNVO@oocl.com_x000D_
Subject: BKG# 4999921780 - Container Exec Reminder_x000D_
_x000D_
 _x000D_
_x000D_
Good Morning Mark, _x000D_
_x000D_
 _x000D_
_x000D_
The container under your booking 4999921780 has yet to arrive for the vessel HYUNDAI DREAM. Please kindly ensure the container is exec’d by the cutoff of 14:00 today to ensure that your shipment proceeds as booked._x000D_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</si>
  <si>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BKG# 4999921780 - Container Exec Reminder</t>
  </si>
  <si>
    <t xml:space="preserve">Good Morning Mark, _x000D_
_x000D_
 _x000D_
_x000D_
The container under your booking 4999921780 has yet to arrive for the vessel HYUNDAI DREAM. Please kindly ensure the container is exec’d by the cutoff of 14:00 today to ensure that your shipment proceeds as booked._x000D_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t>
  </si>
  <si>
    <t>RE: VGM Charges for Your Booking  4999921410</t>
  </si>
  <si>
    <t xml:space="preserve">Dear Tessa Easton,_x000D_
_x000D_
 _x000D_
_x000D_
HAMBURG EXPRESS departed Southampton on 09/08/2016 02:30. _x000D_
_x000D_
 _x000D_
_x000D_
We notice that the VGM billing information was missing for your booking prior to cut-off. In order to ensure shipment of your cargo, and to avoid any disruption to your booking, we have accepted terminal costs on your behalf. We will add this cost to your booking; the invoice will be with you shortly._x000D_
_x000D_
 _x000D_
_x000D_
Informing OOCL or the terminal of VGM details is the responsibility of the shipper. We encourage you to provide VGM billing information at booking stage for future shipments to ensure the smooth handling of your consignment._x000D_
_x000D_
 _x000D_
_x000D_
The charges will be reflective of costs OOCL has incurred on your behalf. For shipper provided VGMs, discrepancies greater than the Maritime Coastal Agency (MCA) tolerance guideline will be charged at the Terminal Provided VGM rate. _x000D_
_x000D_
 _x000D_
_x000D_
Shipper Provided VGM_x000D_
_x000D_
Terminal Provided VGM_x000D_
_x000D_
VGM miss declaration fee_x000D_
_x000D_
£ 1.00_x000D_
_x000D_
£ 20.50_x000D_
_x000D_
£ 30.50_x000D_
_x000D_
 _x000D_
_x000D_
Please get in contact &lt;http://www.oocl.com/uk/eng/localinformation/localcontacts/Pages/default.aspx&gt;  with us should you require any further information._x000D_
_x000D_
 _x000D_
_x000D_
Kind regards_x000D_
_x000D_
OOCL Customer Service Team_x000D_
_x000D_
Visit the OOCL website at www.oocl.com/uk &lt;http://www.oocl.com/uk&gt; _x000D_
_x000D_
 _x000D_
_x000D_
_x000D_
_x000D_
 _x000D_
</t>
  </si>
  <si>
    <t>Tessa Easton; OOCLLEVNVO/OUKL-CSU-LEVINGTON (NVO)</t>
  </si>
  <si>
    <t xml:space="preserve">Hi Tessa,_x000D_
_x000D_
 _x000D_
_x000D_
Booking 4999921540 has been updated with your VGM submission. Thanks._x000D_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Tessa Easton [mailto:tessa.easton@kr-l.com] _x000D_
Sent: Tuesday, August 02, 2016 10:09 PM_x000D_
To: OOCLLEVNVO/OUKL-CSU-LEVINGTON (NVO)_x000D_
Subject: RE: URGENT: Booking: Pasir Gudang - 2 x 40ft Friday 26th August KRL Ref: SALD019088 4999921540_x000D_
_x000D_
 _x000D_
_x000D_
HI Lake, _x000D_
_x000D_
 _x000D_
_x000D_
Please kindly find the below for the VGM. _x000D_
_x000D_
 _x000D_
_x000D_
*	CNS Account – KINGSCOTE_x000D_
*	Reference – SALD018860_x000D_
*	TL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OOCLLEVNVO@oocl.com &lt;mailto:OOCLLEVNVO@oocl.com&gt;  [mailto:OOCLLEVNVO@oocl.com] _x000D_
Sent: 02 August 2016 14:46_x000D_
To: Tessa Easton_x000D_
Subject: RE: URGENT: Booking: Pasir Gudang - 2 x 40ft Friday 26th August KRL Ref: SALD019088 4999921540_x000D_
_x000D_
 _x000D_
_x000D_
Dear Tessa,_x000D_
_x000D_
 _x000D_
_x000D_
Thank you for booking with OOCL. _x000D_
_x000D_
 _x000D_
_x000D_
Booking reference N. _x000D_
_x000D_
4999921540_x000D_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Tessa Easton [mailto:tessa.easton@kr-l.com] _x000D_
Sent: Tuesday, August 02, 2016 9:01 PM_x000D_
To: OOCLLEVNVO/OUKL-CSU-LEVINGTON (NVO)_x000D_
Subject: RE: URGENT: Booking: Pasir Gudang - 2 x 40ft Friday 26th August KRL Ref: SALD019088 4999921540_x000D_
_x000D_
 _x000D_
_x000D_
HI Lake, _x000D_
_x000D_
 _x000D_
_x000D_
My apologies the contract number is 64406. I would like to book 2x40ft HC as per the loading times. Also I forgot to remove the hazardous goods part. This is non-haz.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OOCLLEVNVO@oocl.com &lt;mailto:OOCLLEVNVO@oocl.com&gt;  [mailto:OOCLLEVNVO@oocl.com] _x000D_
Sent: 02 August 2016 13:56_x000D_
To: Tessa Easton_x000D_
Subject: RE: URGENT: Booking: Pasir Gudang - 2 x 40ft Friday 26th August KRL Ref: SALD019088_x000D_
_x000D_
 _x000D_
_x000D_
Dear Tessa,_x000D_
_x000D_
 _x000D_
_x000D_
May I double confirm with you if the contract number is 66406? Or 64406? _x000D_
_x000D_
 _x000D_
_x000D_
Besides, you book 1x40ft HC but mention two loading time, please help to advise which one is correct. Or would you like to book 2x40ft HC containers?_x000D_
_x000D_
 _x000D_
_x000D_
Please help to provide DGN as well.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Tessa Easton [mailto:tessa.easton@kr-l.com] _x000D_
Sent: Tuesday, August 02, 2016 8:22 PM_x000D_
To: OOCLLEVNVO/OUKL-CSU-LEVINGTON (NVO); OOCLLEVBCO/OUKL-CSU-LEVINGTON (BCO)_x000D_
Subject: URGENT: Booking: Pasir Gudang - 2 x 40ft Friday 26th August KRL Ref: SALD019088_x000D_
_x000D_
 _x000D_
_x000D_
Hi Export Bookings,_x000D_
_x000D_
 _x000D_
_x000D_
I would like to make a new booking as follows please for Hazardous Goods - _x000D_
_x000D_
 _x000D_
_x000D_
Equipment: 1x 40ft HC loading as follows:_x000D_
_x000D_
 _x000D_
_x000D_
Friday 26th August -   1x40ft HC @ 0700hrs, 1x40ft HC @ 0800hrs._x000D_
_x000D_
 _x000D_
_x000D_
Loading ref: Sime Darby (Terberg)_x000D_
_x000D_
 _x000D_
_x000D_
Vessel:  OOCL France etd Southampton 29/08, eta Pasir Gudang 28/09. _x000D_
_x000D_
 _x000D_
_x000D_
POD: Pasir Gudang. _x000D_
_x000D_
 _x000D_
_x000D_
Loading address:_x000D_
_x000D_
Alexander Dennis Ltd_x000D_
_x000D_
2-3 Dennis Way_x000D_
_x000D_
Guildford_x000D_
_x000D_
GU1 1AF_x000D_
_x000D_
 _x000D_
_x000D_
Payload approx 14 MT per 40’._x000D_
_x000D_
 _x000D_
_x000D_
Commodity: Bus Components_x000D_
_x000D_
 _x000D_
_x000D_
Rate: Contract 66406._x000D_
_x000D_
 _x000D_
_x000D_
Please confirm soonest._x000D_
_x000D_
 _x000D_
_x000D_
Regards_x000D_
_x000D_
Tessa _x000D_
_x000D_
 _x000D_
_x000D_
Tessa Easton_x000D_
_x000D_
 _x000D_
_x000D_
KRL, Unit 3, Eastern Road, Aldershot, Hampshire, GU12 4TD_x000D_
_x000D_
Tel:            +44 (0) 1252 354 200   /  Fax:    +44 (0) 1252 354 210_x000D_
_x000D_
email:         tessa.easton@kr-l.com &lt;mailto:tessa.easton@kr-l.com&gt;  _x000D_
Website     www.kr-l.com &lt;http://www.kr-l.com/&gt; _x000D_
_x000D_
 _x000D_
_x000D_
Bee Sure – Insure ! _x000D_
_x000D_
KRL can handle all your insurance requirements_x000D_
_x000D_
Call your local office for a quote_x000D_
_x000D_
 _x000D_
_x000D_
 _x000D_
_x000D_
  _x000D_
_x000D_
LOCAL KNOWLEDGE AND GLOBAL STRENGTH_x000D_
_x000D_
 _x000D_
_x000D_
	_x000D_
_________________________________x000D_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</si>
  <si>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Dear Tessa,_x000D_
_x000D_
 _x000D_
_x000D_
Thank you for booking with OOCL. _x000D_
_x000D_
 _x000D_
_x000D_
Booking reference N. _x000D_
_x000D_
4999921540_x000D_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Tessa Easton [mailto:tessa.easton@kr-l.com] _x000D_
Sent: Tuesday, August 02, 2016 9:01 PM_x000D_
To: OOCLLEVNVO/OUKL-CSU-LEVINGTON (NVO)_x000D_
Subject: RE: URGENT: Booking: Pasir Gudang - 2 x 40ft Friday 26th August KRL Ref: SALD019088 4999921540_x000D_
_x000D_
 _x000D_
_x000D_
HI Lake, _x000D_
_x000D_
 _x000D_
_x000D_
My apologies the contract number is 64406. I would like to book 2x40ft HC as per the loading times. Also I forgot to remove the hazardous goods part. This is non-haz.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From: OOCLLEVNVO@oocl.com &lt;mailto:OOCLLEVNVO@oocl.com&gt;  [mailto:OOCLLEVNVO@oocl.com] _x000D_
Sent: 02 August 2016 13:56_x000D_
To: Tessa Easton_x000D_
Subject: RE: URGENT: Booking: Pasir Gudang - 2 x 40ft Friday 26th August KRL Ref: SALD019088_x000D_
_x000D_
 _x000D_
_x000D_
Dear Tessa,_x000D_
_x000D_
 _x000D_
_x000D_
May I double confirm with you if the contract number is 66406? Or 64406? _x000D_
_x000D_
 _x000D_
_x000D_
Besides, you book 1x40ft HC but mention two loading time, please help to advise which one is correct. Or would you like to book 2x40ft HC containers?_x000D_
_x000D_
 _x000D_
_x000D_
Please help to provide DGN as well.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Tessa Easton [mailto:tessa.easton@kr-l.com] _x000D_
Sent: Tuesday, August 02, 2016 8:22 PM_x000D_
To: OOCLLEVNVO/OUKL-CSU-LEVINGTON (NVO); OOCLLEVBCO/OUKL-CSU-LEVINGTON (BCO)_x000D_
Subject: URGENT: Booking: Pasir Gudang - 2 x 40ft Friday 26th August KRL Ref: SALD019088_x000D_
_x000D_
 _x000D_
_x000D_
Hi Export Bookings,_x000D_
_x000D_
 _x000D_
_x000D_
I would like to make a new booking as follows please for Hazardous Goods - _x000D_
_x000D_
 _x000D_
_x000D_
Equipment: 1x 40ft HC loading as follows:_x000D_
_x000D_
 _x000D_
_x000D_
Friday 26th August -   1x40ft HC @ 0700hrs, 1x40ft HC @ 0800hrs._x000D_
_x000D_
 _x000D_
_x000D_
Loading ref: Sime Darby (Terberg)_x000D_
_x000D_
 _x000D_
_x000D_
Vessel:  OOCL France etd Southampton 29/08, eta Pasir Gudang 28/09. _x000D_
_x000D_
 _x000D_
_x000D_
POD: Pasir Gudang. _x000D_
_x000D_
 _x000D_
_x000D_
Loading address:_x000D_
_x000D_
Alexander Dennis Ltd_x000D_
_x000D_
2-3 Dennis Way_x000D_
_x000D_
Guildford_x000D_
_x000D_
GU1 1AF_x000D_
_x000D_
 _x000D_
_x000D_
Payload approx 14 MT per 40’._x000D_
_x000D_
 _x000D_
_x000D_
Commodity: Bus Components_x000D_
_x000D_
 _x000D_
_x000D_
Rate: Contract 66406._x000D_
_x000D_
 _x000D_
_x000D_
Please confirm soonest._x000D_
_x000D_
 _x000D_
_x000D_
Regards_x000D_
_x000D_
Tessa _x000D_
_x000D_
 _x000D_
_x000D_
Tessa Easton_x000D_
_x000D_
 _x000D_
_x000D_
KRL, Unit 3, Eastern Road, Aldershot, Hampshire, GU12 4TD_x000D_
_x000D_
Tel:            +44 (0) 1252 354 200   /  Fax:    +44 (0) 1252 354 210_x000D_
_x000D_
email:         tessa.easton@kr-l.com &lt;mailto:tessa.easton@kr-l.com&gt;  _x000D_
Website     www.kr-l.com &lt;http://www.kr-l.com/&gt; _x000D_
_x000D_
 _x000D_
_x000D_
Bee Sure – Insure ! _x000D_
_x000D_
KRL can handle all your insurance requirements_x000D_
_x000D_
Call your local office for a quote_x000D_
_x000D_
 _x000D_
_x000D_
 _x000D_
_x000D_
  _x000D_
_x000D_
LOCAL KNOWLEDGE AND GLOBAL STRENGTH_x000D_
_x000D_
 _x000D_
_x000D_
	_x000D_
_________________________________x000D_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</si>
  <si>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FW: [Reminder]: VGM Submission(Booking Number: 3110270220, Shipper Name: Kingscote Rojay Ltd)</t>
  </si>
  <si>
    <t xml:space="preserve"> _x000D_
 _x000D_
From: Tessa Easton [mailto:tessa.easton@kr-l.com] _x000D_
Sent: Tuesday, June 28, 2016 5:22 PM_x000D_
To: OOCLLEVNVO/OUKL-CSU-LEVINGTON (NVO)_x000D_
Subject: RE: [Reminder]: VGM Submission(Booking Number: 3110270220, Shipper Name: Kingscote Rojay Ltd)_x000D_
 _x000D_
HI Joseph, _x000D_
 _x000D_
I see from CNS that the shipment has been put in for a terminal weighing which is what I want. Anyway it has been sorted now. The below screen shot you have supplied is for a different booking. _x000D_
 _x000D_
Many thanks and best regards, _x000D_
 _x000D_
Tessa Easton_x000D_
Export Clerk_x000D_
tel: +44 (0) 1252 354 200_x000D_
fax: +44 (0) 1252 354 210 _x000D_
_x000D_
web: www.kr-l.com_x000D_
email: Tessa.Easton@kr-l.com_x000D_
Unit 3,_x000D_
Eastern Road,_x000D_
Aldershot,_x000D_
Hampshire _x000D_
GU12 4TD_x000D_
 &lt;https://www.facebook.com/kingscoterojaylimited/&gt; _x000D_
 &lt;https://twitter.com/KingscoteRojay&gt;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From: OOCLLEVNVO@oocl.com [mailto:OOCLLEVNVO@oocl.com] _x000D_
Sent: 28 June 2016 10:14_x000D_
To: Tessa Easton_x000D_
Cc: OOCLLEVNVO@oocl.com_x000D_
Subject: RE: [Reminder]: VGM Submission(Booking Number: 3110270220, Shipper Name: Kingscote Rojay Ltd)_x000D_
 _x000D_
Hi Tessa,_x000D_
 _x000D_
Apologies those are the automated chasers from our cargosmart system, we have input the details into the booking which should have gone through to CNS asking them to provide the VGM and invoice yourselves. The below is only for shipper provided VGM I believe. _x000D_
 _x000D_
_x000D_
 _x000D_
 _x000D_
Thank you_x000D_
 _x000D_
 _x000D_
Best Regards_x000D_
Joseph Osborn_x000D_
OOCL Customer Service_x000D_
Tel No: 01473 654  438_x000D_
Email: OOCLLEVNVO@OOCL.COM &lt;mailto:OOCLLEVNVO@OOCL.COM&gt; _x000D_
 _x000D_
 _x000D_
From: Tessa Easton [mailto:tessa.easton@kr-l.com] _x000D_
Sent: 28 June 2016 10:00_x000D_
To: OOCLSUPP/OOCLL Support; OOCLLEVNVO/OUKL-CSU-LEVINGTON (NVO); OOCLLEVBCO/OUKL-CSU-LEVINGTON (BCO)_x000D_
Subject: RE: [Reminder]: VGM Submission(Booking Number: 3110270220, Shipper Name: Kingscote Rojay Ltd)_x000D_
 _x000D_
Hi OOCL, _x000D_
 _x000D_
I did arrange this with OOCL to arrange the VGM on our behalf however, I see was not done therefore I have requested this on CNS. _x000D_
 _x000D_
Many thanks and best regards, _x000D_
 _x000D_
Tessa Easton_x000D_
Export Clerk_x000D_
tel: +44 (0) 1252 354 200_x000D_
fax: +44 (0) 1252 354 210 _x000D_
_x000D_
web: www.kr-l.com &lt;http://www.kr-l.com&gt; _x000D_
email: Tessa.Easton@kr-l.com &lt;mailto:Tessa.Easton@kr-l.com&gt; _x000D_
Unit 3,_x000D_
Eastern Road,_x000D_
Aldershot,_x000D_
Hampshire _x000D_
GU12 4TD_x000D_
 &lt;https://www.facebook.com/kingscoterojaylimited/&gt; _x000D_
 &lt;https://twitter.com/KingscoteRojay&gt;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From: support@oocl.com &lt;mailto:support@oocl.com&gt;  [mailto:support@oocl.com] _x000D_
Sent: 28 June 2016 07:00_x000D_
Subject: [Reminder]: VGM Submission(Booking Number: 3110270220, Shipper Name: Kingscote Rojay Ltd)_x000D_
 _x000D_
 &lt;https://moc.oocl.com/admin/skin/mcc_oocl/images/logo_oocl.gif&gt; _x000D_
 _x000D_
 _x000D_
Dear Customer, _x000D_
OOCL would like to remind you that the following shipments' VGM cutoff date is 29 Jun 2016, 11:00 BST. Please use the link below to submit the verified gross mass. _x000D_
Document Information_x000D_
Booking Number: _x000D_
3110270220 _x000D_
Container Number: _x000D_
CAIU8597168, FSCU8282321_x000D_
Due Date: _x000D_
29 Jun 2016, 11:00 BST_x000D_
VGM submission Link: _x000D_
VGM submission &lt;https://moc.oocl.com/admin/vermas/vermas_submission.jsf?domainName=SECURITY_FILING_DOMAIN&amp;ENTRY=MCC&amp;ENTRY_TYPE=OOCL&amp;DOMAIN_BEHAVIOR=RESUME_DOMAIN&amp;bookingNumber=3110270220&gt; _x000D_
Reminder: If you prefer not to receive any email notification, please click here &lt;https://moc.oocl.com/admin/userprofile/up_details.jsf?domainName=ADMIN_DOMAIN&amp;ENTRY=MCC&amp;ENTRY_TYPE=OOCL&amp;DOMAIN_BEHAVIOR=RESUME_DOMAIN&gt; ._x000D_
Best Regards,_x000D_
OOCL Support_x000D_
	_x000D_
 _x000D_
 _x000D_
IMPORTANT NOTICE _x000D_
Use of OOCL Web Site, including this e-mail and the information contained herein, is covered by the OOCL's "Terms of Use" and "Privacy and Security Statement". Please read the current version of the Terms of Use and the Privacy and Security Statement which you may access by clicking on the "Terms of Use" and the "Privacy and Security Statement" on the bottom of the page at http://www.oocl.com &lt;http://www.oocl.com&gt; . By using the information contained in this e-mail you are deemed to have accepted and agreed to be bound by the Terms of Use and the Privacy and Security Statement._x000D_
Under no circumstances shall this information or the information contained in any e-mail constitute a binding agreement to carry or for provision of carriage services whether with OOCL or alternative carriers or vessels. OOCL may, in its absolute discretion, at any time and without prior notice, change the arrangement listed or make alternate arrangement or decline a booking. We recommend you to check with OOCL for any changes. The actual provision of carriage services is subject to the final acceptance of OOCL and subject to the availability of the equipment and vessel and subject to the terms and conditions set out in the OOCL's standard bill of lading. _x000D_
If you received this message in error, please notify us immediately and delete it from your system. You should not copy it, forward it or use it for any purpose or disclose the contents to any person._x000D_
Please note that error can occur in electronically transmitted material. Without limitation, OOCL and its affiliates accept no liability whatsoever and howsoever arising in connection of this e-mail. If you require a hard copy of this message, please contact our OOCL Support staff at support@oocl.com &lt;mailto:support@oocl.com&gt; ._x000D_
You have received this email as part of a subscription service of OOCL Web Site. If you do not want to receive this notification in the future, please sign in to OOCL Web Site and update your user profile. To modify your subscription click here &lt;http://www.oocl.com&gt;  or - if this notification was subscribed by others on your behalf - please contact Customer Care &lt;mailto:support@oocl.com&gt;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</si>
  <si>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FW: RE: Booking</t>
  </si>
  <si>
    <t xml:space="preserve"> _x000D_
 _x000D_
From: Molly Savery [mailto:molly.savery@kr-l.com] _x000D_
Sent: Wednesday, July 06, 2016 12:20 AM_x000D_
To: OOCLLEVBCO/OUKL-CSU-LEVINGTON (BCO)_x000D_
Cc: Tessa Easton; Mark Kendall_x000D_
Subject: RE: RE: Booking_x000D_
 _x000D_
Hi,_x000D_
 _x000D_
Please can you advise the exact charge for your handling of the VGM as someone has spoken to my colleague Tessa and this is now being dealt with by yourselves._x000D_
 _x000D_
Best regards_x000D_
 _x000D_
Molly Savery_x000D_
Export Clerk_x000D_
tel: +44 (0) 1252 354 200_x000D_
fax: +44 (0) 1252 354 210 _x000D_
_x000D_
web: www.kr-l.com_x000D_
email: Molly.Savery@kr-l.com_x000D_
Unit 3,_x000D_
Eastern Road,_x000D_
Aldershot,_x000D_
Hampshire _x000D_
GU12 4TD_x000D_
 &lt;https://www.facebook.com/kingscoterojaylimited/&gt; _x000D_
 &lt;https://twitter.com/KingscoteRojay&gt; _x000D_
	_x000D_
 &lt;http://www.emediastationery.co.uk/K/12611_KRL_Caption.png&gt; _x000D_
	_x000D_
_x000D_
 &lt;http://www.emediastationery.co.uk/K/12611_KRL_Main.png&gt;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From: Molly Savery _x000D_
Sent: 05 July 2016 10:48_x000D_
To: 'OOCLLEVBCO@oocl.com' &lt;OOCLLEVBCO@oocl.com&gt;_x000D_
Cc: Tessa Easton &lt;tessa.easton@kr-l.com&gt;_x000D_
Subject: RE: RE: Booking_x000D_
 _x000D_
Hi,_x000D_
 _x000D_
Please note that we will arrange the VGM with the terminal once we have received the container number from yourselves._x000D_
 _x000D_
Best regards_x000D_
 _x000D_
Molly Savery_x000D_
Export Clerk_x000D_
tel: +44 (0) 1252 354 200_x000D_
fax: +44 (0) 1252 354 210 _x000D_
_x000D_
web: www.kr-l.com &lt;http://www.kr-l.com&gt; _x000D_
email: Molly.Savery@kr-l.com &lt;mailto:Molly.Savery@kr-l.com&gt; _x000D_
Unit 3,_x000D_
Eastern Road,_x000D_
Aldershot,_x000D_
Hampshire _x000D_
GU12 4TD_x000D_
 &lt;https://www.facebook.com/kingscoterojaylimited/&gt; _x000D_
 &lt;https://twitter.com/KingscoteRojay&gt; _x000D_
	_x000D_
 &lt;http://www.emediastationery.co.uk/K/12611_KRL_Caption.png&gt; _x000D_
	_x000D_
_x000D_
 &lt;http://www.emediastationery.co.uk/K/12611_KRL_Main.png&gt;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From: Molly Savery _x000D_
Sent: 05 July 2016 10:28_x000D_
To: 'OOCLLEVBCO@oocl.com' &lt;OOCLLEVBCO@oocl.com &lt;mailto:OOCLLEVBCO@oocl.com&gt; &gt;_x000D_
Cc: Tessa Easton &lt;tessa.easton@kr-l.com &lt;mailto:tessa.easton@kr-l.com&gt; &gt;_x000D_
Subject: RE: Booking_x000D_
 _x000D_
Hi,_x000D_
 _x000D_
Please could I book the following:_x000D_
 _x000D_
Our ref: SALD018575_x000D_
 _x000D_
OOCL Agreement number: FE201203_x000D_
 _x000D_
Goods: 1 X 40 Ft GP STC Industrial Equipment_x000D_
Gross weight: 1281 Kgs_x000D_
5 Pallets @ 120 x 100 x 207 Cm – 142 Kgs each_x000D_
5 Pallets @ 200 x 80 x 120 Cm – 92 Kgs each_x000D_
1 Pallet @ 125 x 103 x 144 Cm – 75 Kgs_x000D_
1 Pallet @ 121 x 81 x 110 Cm – 36 Kgs_x000D_
Total volume: 24.952_x000D_
Destination: Ad Dammam_x000D_
 _x000D_
Collection/loading Address: _x000D_
Key Industrial Equipment Ltd_x000D_
Ebblake Industrial estate_x000D_
Black Moor Road_x000D_
Verwood_x000D_
Dorset_x000D_
BH31 6AT_x000D_
 _x000D_
Collection reference: S0938268, S0950328 &amp; S0952495_x000D_
 _x000D_
Collection/Loading date: 06/07/2016 @ 10.00 hrs_x000D_
If unavailable at this time can we please request a backup loading date of 07/07/2016 @ 10.00 hrs_x000D_
 _x000D_
We would like to catch the earliest vessel, please advise when this is and the details of sailing. _x000D_
 _x000D_
Thank you very much for your assistance in this matter and we look forwards to receiving your booking confirmation._x000D_
 _x000D_
Molly Savery_x000D_
Export Clerk_x000D_
tel: +44 (0) 1252 354 200_x000D_
fax: +44 (0) 1252 354 210 _x000D_
_x000D_
web: www.kr-l.com &lt;http://www.kr-l.com&gt; _x000D_
email: Molly.Savery@kr-l.com &lt;mailto:Molly.Savery@kr-l.com&gt; _x000D_
Unit 3,_x000D_
Eastern Road,_x000D_
Aldershot,_x000D_
Hampshire _x000D_
GU12 4TD_x000D_
 &lt;https://www.facebook.com/kingscoterojaylimited/&gt; _x000D_
 &lt;https://twitter.com/KingscoteRojay&gt; _x000D_
	_x000D_
 &lt;http://www.emediastationery.co.uk/K/12611_KRL_Caption.png&gt; _x000D_
	_x000D_
_x000D_
 &lt;http://www.emediastationery.co.uk/K/12611_KRL_Main.png&gt;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</si>
  <si>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FW: 4024163700 FW: Booking: Pasir Gudang - 2 x 40ft HC Friday 15th July KRL Ref: SALD018628</t>
  </si>
  <si>
    <t xml:space="preserve"> _x000D_
 _x000D_
From: Tessa Easton [mailto:tessa.easton@kr-l.com] _x000D_
Sent: Wednesday, July 06, 2016 4:49 PM_x000D_
To: OOCLLEVNVO/OUKL-CSU-LEVINGTON (NVO)_x000D_
Subject: RE: 4024163700 FW: Booking: Pasir Gudang - 2 x 40ft HC Friday 15th July KRL Ref: SALD018628_x000D_
 _x000D_
HI Stephen, _x000D_
 _x000D_
Please could you kindly arrange the Terminal VGM on our behalf. _x000D_
 _x000D_
*         CNS Account – KINGSCOTE_x000D_
*         Reference – SALD018628_x000D_
*         TL _x000D_
 _x000D_
Please confirm all is in order. _x000D_
 _x000D_
Many thanks and best regards, _x000D_
 _x000D_
Tessa Easton_x000D_
Export Clerk_x000D_
tel: +44 (0) 1252 354 200_x000D_
fax: +44 (0) 1252 354 210 _x000D_
_x000D_
web: www.kr-l.com_x000D_
email: Tessa.Easton@kr-l.com_x000D_
Unit 3,_x000D_
Eastern Road,_x000D_
Aldershot,_x000D_
Hampshire _x000D_
GU12 4TD_x000D_
 &lt;https://www.facebook.com/kingscoterojaylimited/&gt; _x000D_
 &lt;https://twitter.com/KingscoteRojay&gt;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From: OOCLLEVNVO@oocl.com [mailto:OOCLLEVNVO@oocl.com] _x000D_
Sent: 06 July 2016 09:18_x000D_
To: Tessa Easton_x000D_
Subject: FW: 4024163700 FW: Booking: Pasir Gudang - 2 x 40ft HC Friday 15th July KRL Ref: SALD018628_x000D_
 _x000D_
Good morning,_x000D_
 _x000D_
Thank you for booking with OOCL.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OOCL will be acting as a portal between the shipper and the terminals. In order to process your VGM we require 3 items,_x000D_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AAA*Your Reference*TL (or SL)_x000D_
 _x000D_
(AAA represents the CNS account reference or Destin8 VGM Exporter Badge)_x000D_
 _x000D_
During the transitional period if you are not able to provide us with a CNS or Destin8 account reference we will assist you with the use of our CNS/Destin8 account._x000D_
We ask that this be made to clear us at the time of booking. Charges as follows,_x000D_
 _x000D_
 _x000D_
Southampton_x000D_
Other UK Ports_x000D_
Shipper Provided VGM_x000D_
£1_x000D_
£2.50_x000D_
Terminal Provided VGM_x000D_
£20.50_x000D_
£20.50_x000D_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If the above information is not received by OOCL it will be assumed that the shipper or freight forwarder will be arranging the submission or provision of the VGM directly with the terminal._x000D_
 _x000D_
Terminal_x000D_
Terminal Cut-off for Shipper provided VGM_x000D_
OOCL Cut-off for Shipper provided VGM via e-channels (MOC, OOCL Lite, EDI)_x000D_
Southampton_x000D_
24 hrs before vessel arrival_x000D_
Terminal cutoff +1 hour_x000D_
Liverpool_x000D_
Container arrival _x000D_
Terminal cutoff +1 hour_x000D_
Greenock_x000D_
Container arrival _x000D_
Terminal cutoff +1 hour_x000D_
Grangemouth_x000D_
24 hrs before vessel arrival_x000D_
Terminal cutoff +1 hour_x000D_
 _x000D_
Best Regards _x000D_
Stephen Zhou_x000D_
Export Customer Service_x000D_
OOCL UK Branch_x000D_
Acting Green: We take it personally _x000D_
 _x000D_
From: Tessa Easton [mailto:tessa.easton@kr-l.com] _x000D_
Sent: Tuesday, July 05, 2016 5:38 PM_x000D_
To: OOCLLEVNVO/OUKL-CSU-LEVINGTON (NVO); OOCLLEVBCO/OUKL-CSU-LEVINGTON (BCO)_x000D_
Subject: Booking: Pasir Gudang - 2 x 40ft HC Friday 15th July KRL Ref: SALD018628_x000D_
 _x000D_
Hi Export Bookings,_x000D_
 _x000D_
I would like to make a new booking as follows please for Hazardous Goods - _x000D_
 _x000D_
Equipment: 2 x 40ft HC loading as follows:_x000D_
 _x000D_
Friday 15th July -   1x40ft HC @ 0700hrs, 1x40ft HC @ 0800hrs_x000D_
 _x000D_
Loading ref: TERBERG (SIME DARBY)_x000D_
 _x000D_
Vessel: Antwerpen Express etd Southampton 18/07, eta Pasir Gudang 17/08. _x000D_
 _x000D_
POD: Pasir Gudang. _x000D_
 _x000D_
Loading address:_x000D_
Alexander Dennis Ltd_x000D_
Dennis Way_x000D_
Guildford_x000D_
Surrey_x000D_
GU1 1AF_x000D_
 _x000D_
Payload approx 14 MT per 40’ HC._x000D_
 _x000D_
Commodity: Bus Components_x000D_
 _x000D_
Rate: Contract 66406 _x000D_
 _x000D_
Please confirm soonest._x000D_
 _x000D_
Regards_x000D_
Tessa _x000D_
 _x000D_
Tessa Easton_x000D_
 _x000D_
KRL, Unit 3, Eastern Road, Aldershot, Hampshire, GU12 4TD_x000D_
Tel:            +44 (0) 1252 354 200   /  Fax:    +44 (0) 1252 354 210_x000D_
email:         tessa.easton@kr-l.com &lt;mailto:tessa.easton@kr-l.com&gt;  _x000D_
Website     www.kr-l.com &lt;http://www.kr-l.com/&gt; _x000D_
 _x000D_
Bee Sure – Insure ! _x000D_
KRL can handle all your insurance requirements_x000D_
Call your local office for a quote_x000D_
 _x000D_
 _x000D_
  _x000D_
LOCAL KNOWLEDGE AND GLOBAL STRENGTH_x000D_
 _x000D_
	_x000D_
_________________________________x000D_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</si>
  <si>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 xml:space="preserve"> _x000D_
 _x000D_
From: Tessa Easton [mailto:tessa.easton@kr-l.com] _x000D_
Sent: Wednesday, July 06, 2016 4:49 PM_x000D_
To: OOCLLEVNVO/OUKL-CSU-LEVINGTON (NVO)_x000D_
Subject: RE: 4024163710 Booking: Pasir Gudang - 2 x 40ft HC Friday 29th July KRL Ref: SALD018630_x000D_
 _x000D_
HI Stephen, _x000D_
 _x000D_
Please could you kindly arrange the Terminal VGM on our behalf. _x000D_
 _x000D_
*         CNS Account – KINGSCOTE_x000D_
*         Reference – SALD018628_x000D_
*         TL _x000D_
 _x000D_
Please confirm all is in order. _x000D_
 _x000D_
Many thanks and best regards, _x000D_
 _x000D_
Tessa Easton_x000D_
Export Clerk_x000D_
tel: +44 (0) 1252 354 200_x000D_
fax: +44 (0) 1252 354 210 _x000D_
_x000D_
web: www.kr-l.com_x000D_
email: Tessa.Easton@kr-l.com_x000D_
Unit 3,_x000D_
Eastern Road,_x000D_
Aldershot,_x000D_
Hampshire _x000D_
GU12 4TD_x000D_
 &lt;https://www.facebook.com/kingscoterojaylimited/&gt; _x000D_
 &lt;https://twitter.com/KingscoteRojay&gt;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From: OOCLLEVNVO@oocl.com [mailto:OOCLLEVNVO@oocl.com] _x000D_
Sent: 06 July 2016 09:19_x000D_
To: Tessa Easton_x000D_
Subject: FW: 4024163710 Booking: Pasir Gudang - 2 x 40ft HC Friday 29th July KRL Ref: SALD018630_x000D_
 _x000D_
Good morning,_x000D_
 _x000D_
Thank you for booking with OOCL.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OOCL will be acting as a portal between the shipper and the terminals. In order to process your VGM we require 3 items,_x000D_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AAA*Your Reference*TL (or SL)_x000D_
 _x000D_
(AAA represents the CNS account reference or Destin8 VGM Exporter Badge)_x000D_
 _x000D_
During the transitional period if you are not able to provide us with a CNS or Destin8 account reference we will assist you with the use of our CNS/Destin8 account._x000D_
We ask that this be made to clear us at the time of booking. Charges as follows,_x000D_
 _x000D_
 _x000D_
Southampton_x000D_
Other UK Ports_x000D_
Shipper Provided VGM_x000D_
£1_x000D_
£2.50_x000D_
Terminal Provided VGM_x000D_
£20.50_x000D_
£20.50_x000D_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If the above information is not received by OOCL it will be assumed that the shipper or freight forwarder will be arranging the submission or provision of the VGM directly with the terminal._x000D_
 _x000D_
Terminal_x000D_
Terminal Cut-off for Shipper provided VGM_x000D_
OOCL Cut-off for Shipper provided VGM via e-channels (MOC, OOCL Lite, EDI)_x000D_
Southampton_x000D_
24 hrs before vessel arrival_x000D_
Terminal cutoff +1 hour_x000D_
Liverpool_x000D_
Container arrival _x000D_
Terminal cutoff +1 hour_x000D_
Greenock_x000D_
Container arrival _x000D_
Terminal cutoff +1 hour_x000D_
Grangemouth_x000D_
24 hrs before vessel arrival_x000D_
Terminal cutoff +1 hour_x000D_
 _x000D_
 _x000D_
Best Regards _x000D_
Stephen Zhou_x000D_
Export Customer Service_x000D_
OOCL UK Branch_x000D_
Acting Green: We take it personally _x000D_
 _x000D_
From: Tessa Easton [mailto:tessa.easton@kr-l.com] _x000D_
Sent: Tuesday, July 05, 2016 5:47 PM_x000D_
To: OOCLLEVNVO/OUKL-CSU-LEVINGTON (NVO); OOCLLEVBCO/OUKL-CSU-LEVINGTON (BCO)_x000D_
Subject: 4024163710 Booking: Pasir Gudang - 2 x 40ft HC Friday 29th July KRL Ref: SALD018630_x000D_
 _x000D_
Hi Export Bookings,_x000D_
 _x000D_
I would like to make a new booking as follows please for Hazardous Goods - _x000D_
 _x000D_
Equipment: 2 x 40ft HC loading as follows:_x000D_
 _x000D_
Friday 29th July -   1x40ft HC @ 0700hrs, 1x40ft HC @ 0800hrs_x000D_
 _x000D_
Loading ref: TERBERG (SIME DARBY)_x000D_
 _x000D_
Vessel: OOCL Berlin etd Southampton 01/08, eta Pasir Gudang 31/08. _x000D_
 _x000D_
POD: Pasir Gudang. _x000D_
 _x000D_
Loading address:_x000D_
Alexander Dennis Ltd_x000D_
Dennis Way_x000D_
Guildford_x000D_
Surrey_x000D_
GU1 1AF_x000D_
 _x000D_
Payload approx 14 MT per 40’ HC._x000D_
 _x000D_
Commodity: Bus Components_x000D_
 _x000D_
Rate: Contract 66406 _x000D_
 _x000D_
Please confirm soonest._x000D_
 _x000D_
Regards_x000D_
Tessa _x000D_
 _x000D_
Tessa Easton_x000D_
 _x000D_
KRL, Unit 3, Eastern Road, Aldershot, Hampshire, GU12 4TD_x000D_
Tel:            +44 (0) 1252 354 200   /  Fax:    +44 (0) 1252 354 210_x000D_
email:         tessa.easton@kr-l.com &lt;mailto:tessa.easton@kr-l.com&gt;  _x000D_
Website     www.kr-l.com &lt;http://www.kr-l.com/&gt; _x000D_
 _x000D_
Bee Sure – Insure ! _x000D_
KRL can handle all your insurance requirements_x000D_
Call your local office for a quote_x000D_
 _x000D_
 _x000D_
  _x000D_
LOCAL KNOWLEDGE AND GLOBAL STRENGTH_x000D_
 _x000D_
	_x000D_
_________________________________x000D_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</si>
  <si>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RE: VGM Reminder 4999921330 - Please provide VGM info</t>
  </si>
  <si>
    <t xml:space="preserve">Hi Laura,_x000D_
_x000D_
Sorry for belated reply, we will help you input this VGM reference into our system so the terminal will receive it._x000D_
_x000D_
4:00 PM_x000D_
_x000D_
If you choose to submit your VGM reference directly to the terminal, then you will need to wait until the container is input into the terminal's system. Alternatively, you can provide your VGM reference to us, and it will go through to the terminal's system without having to wait for the container input, and appear on your invoice._x000D_
_x000D_
4:06 PM_x000D_
_x000D_
In order for us to process your VGM, can you please confirm the following?_x000D_
_x000D_
1.     Will your CNS badge code be “ZENITHINT”?_x000D_
_x000D_
2.     The reference you would like to appear on your invoice (e.g. booking number)_x000D_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Monday, August 01, 2016 11:37 PM_x000D_
To: OOCLLEVNVO/OUKL-CSU-LEVINGTON (NVO)_x000D_
Subject: RE: VGM Reminder 4999921330 - Please provide VGM info_x000D_
_x000D_
 _x000D_
_x000D_
Hello,_x000D_
_x000D_
I tried to upload VGM on Friday but the container number was not visible in CNS._x000D_
_x000D_
 _x000D_
_x000D_
Tried to do this now and it shows “VGM WILL BE PROVIDED” this is not correct, this needs to be weighed on quay._x000D_
_x000D_
 _x000D_
_x000D_
Please change so I can submit details correctly._x000D_
_x000D_
 _x000D_
_x000D_
We seem to be having a few issues that when we try to submit VGM the container numbers are not visible which is making extra work for us having to log back into CNS to check.  Please ensure the transport company’s release the container numbers to our badge accordingly so we do not have to chase. _x000D_
_x000D_
 _x000D_
_x000D_
Kind Regards_x000D_
_x000D_
Laura Riley_x000D_
_x000D_
Direct Dial +44 (0)1274 767425_x000D_
_x000D_
 _x000D_
_x000D_
Draft bills: Please note draft bills must be approved before vessel manifest submitted.  Amendments after this time, costs will be applicable.  _x000D_
_x000D_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01 August 2016 14:17_x000D_
To: Laura Riley &lt;laura@zen-intl.co.uk &lt;mailto:laura@zen-intl.co.uk&gt; &gt;_x000D_
Subject: VGM Reminder 4999921330 - Please provide VGM info_x000D_
_x000D_
 _x000D_
_x000D_
Dear Laura,_x000D_
_x000D_
 _x000D_
_x000D_
Thank you for booking with OOCL. _x000D_
_x000D_
Booking reference N. _x000D_
_x000D_
4999921330_x000D_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Disclaimer : This email and all contents are subject to the following disclaimer:_x000D_
http://emaildisclaimer.oocl.com/default.html_x000D_
</t>
  </si>
  <si>
    <t>ROZELLE MCLEOD (CSV-OUKB/LEV)</t>
  </si>
  <si>
    <t>FW: VGM Reminder 4999921330 - Please provide VGM info</t>
  </si>
  <si>
    <t xml:space="preserve">Hi Rozelle,_x000D_
_x000D_
Could you  advise if the customer request to change the VGM submission as TL(like the same case as attached)? And shall we reply the customer at the same way?_x000D_
_x000D_
Thanks for your help in advance!_x000D_
_x000D_
Best regards,_x000D_
_x000D_
Vicky_x000D_
_x000D_
 _x000D_
_x000D_
From: Laura Riley [mailto:laura@zen-intl.co.uk] _x000D_
Sent: Monday, August 01, 2016 11:37 PM_x000D_
To: OOCLLEVNVO/OUKL-CSU-LEVINGTON (NVO)_x000D_
Subject: RE: VGM Reminder 4999921330 - Please provide VGM info_x000D_
_x000D_
 _x000D_
_x000D_
Hello,_x000D_
_x000D_
I tried to upload VGM on Friday but the container number was not visible in CNS._x000D_
_x000D_
 _x000D_
_x000D_
Tried to do this now and it shows “VGM WILL BE PROVIDED” this is not correct, this needs to be weighed on quay._x000D_
_x000D_
 _x000D_
_x000D_
Please change so I can submit details correctly._x000D_
_x000D_
 _x000D_
_x000D_
We seem to be having a few issues that when we try to submit VGM the container numbers are not visible which is making extra work for us having to log back into CNS to check.  Please ensure the transport company’s release the container numbers to our badge accordingly so we do not have to chase. _x000D_
_x000D_
 _x000D_
_x000D_
Kind Regards_x000D_
_x000D_
Laura Riley_x000D_
_x000D_
Direct Dial +44 (0)1274 767425_x000D_
_x000D_
 _x000D_
_x000D_
Draft bills: Please note draft bills must be approved before vessel manifest submitted.  Amendments after this time, costs will be applicable.  _x000D_
_x000D_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01 August 2016 14:17_x000D_
To: Laura Riley &lt;laura@zen-intl.co.uk &lt;mailto:laura@zen-intl.co.uk&gt; &gt;_x000D_
Subject: VGM Reminder 4999921330 - Please provide VGM info_x000D_
_x000D_
 _x000D_
_x000D_
Dear Laura,_x000D_
_x000D_
 _x000D_
_x000D_
Thank you for booking with OOCL. _x000D_
_x000D_
Booking reference N. _x000D_
_x000D_
4999921330_x000D_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Disclaimer : This email and all contents are subject to the following disclaimer:_x000D_
http://emaildisclaimer.oocl.com/default.html_x000D_
</t>
  </si>
  <si>
    <t>/O=OOCL/OU=EXCHANGE ADMINISTRATIVE GROUP (FYDIBOHF23SPDLT)/CN=RECIPIENTS/CN=MCLEORO</t>
  </si>
  <si>
    <t>RE: Los Angeles 4999921080</t>
  </si>
  <si>
    <t xml:space="preserve">Hi Tiffany_x000D_
_x000D_
 _x000D_
_x000D_
Yes, that’s right :)_x000D_
_x000D_
 _x000D_
_x000D_
Kind regards_x000D_
_x000D_
Rozelle McLeod_x000D_
_x000D_
 _x000D_
_x000D_
From: CAOUKBEXP/CA Project OUKB Experiment _x000D_
Sent: 29 July 2016 13:44_x000D_
To: ROZELLE MCLEOD (CSV-OUKB/LEV)_x000D_
Cc: OOCLLEVNVO/OUKL-CSU-LEVINGTON (NVO)_x000D_
Subject: RE: Los Angeles 4999921080_x000D_
_x000D_
 _x000D_
_x000D_
Hello Rozelle,_x000D_
_x000D_
 _x000D_
_x000D_
To further clarify, if customers have not submitted a badge code to either OOCL or the terminal directly, then the terminal will charge OOCL’s badge code by default, hence the GBP 20.50 charge? _x000D_
_x000D_
 _x000D_
_x000D_
Thanks :)_x000D_
_x000D_
 _x000D_
_x000D_
Best Regards_x000D_
_x000D_
Tiffany_x000D_
_x000D_
 _x000D_
_x000D_
From: ROZELLE MCLEOD (CSV-OUKB/LEV) _x000D_
Sent: Friday, July 29, 2016 8:15 PM_x000D_
To: CAOUKBEXP/CA Project OUKB Experiment_x000D_
Cc: OOCLLEVNVO/OUKL-CSU-LEVINGTON (NVO)_x000D_
Subject: RE: Los Angeles 4999921080_x000D_
_x000D_
 _x000D_
_x000D_
Hi Tiffany_x000D_
_x000D_
 _x000D_
_x000D_
Apologies for the delay, the customer has not entered their VGM billing account information before the deadline, therefore we will charge the customer accordingly. (They can expect an invoice for GBP 20.50). _x000D_
_x000D_
 _x000D_
_x000D_
Since the terminal can provide a VGM if the shipper VGM is missing the container has already loaded to the vessel, as per below screenshot from CNS._x000D_
_x000D_
 _x000D_
_x000D_
_x000D_
_x000D_
 _x000D_
_x000D_
Kind regards_x000D_
_x000D_
Rozelle McLeod_x000D_
_x000D_
 _x000D_
_x000D_
From: CAOUKBEXP/CA Project OUKB Experiment _x000D_
Sent: 29 July 2016 09:05_x000D_
To: ROZELLE MCLEOD (CSV-OUKB/LEV)_x000D_
Cc: OOCLLEVNVO/OUKL-CSU-LEVINGTON (NVO)_x000D_
Subject: RE: Los Angeles 4999921080_x000D_
_x000D_
 _x000D_
_x000D_
Hello Rozelle, _x000D_
_x000D_
 _x000D_
_x000D_
Thanks for the details on direct customer-terminal VGM process. We have replied the customer accordingly in the attached email, however we don’t have the visibility to verify that this has been done in CNS. _x000D_
_x000D_
 _x000D_
_x000D_
Is this shipment still be able to move forward, with no VGM reference in IRIS? _x000D_
_x000D_
 _x000D_
_x000D_
Thank you._x000D_
_x000D_
 _x000D_
_x000D_
Best Regards_x000D_
_x000D_
Tiffany_x000D_
_x000D_
 _x000D_
_x000D_
From: ROZELLE MCLEOD (CSV-OUKB/LEV) _x000D_
Sent: Thursday, July 28, 2016 10:32 PM_x000D_
To: CAOUKBEXP/CA Project OUKB Experiment_x000D_
Subject: RE: Los Angeles 4999921080_x000D_
_x000D_
 _x000D_
_x000D_
Hi Tiffany_x000D_
_x000D_
 _x000D_
_x000D_
If the customer wants to do it themselves in CNS then that is fine, we do not have a problem with this, so long as they enter their VGM Billing account into CNS. I have put a red box around where their CNS Organisation code needs to be entered in CNS._x000D_
_x000D_
 _x000D_
_x000D_
_x000D_
_x000D_
 _x000D_
_x000D_
If the customer cannot do this, then they will need to provide us with their CNS Organisation code so that the terminal can charge them accordingly, otherwise the charge will come to OOCL and we will have to pass it on. _x000D_
_x000D_
 _x000D_
_x000D_
Hope this helps._x000D_
_x000D_
 _x000D_
_x000D_
Kind regards_x000D_
_x000D_
Rozelle McLeod_x000D_
_x000D_
 _x000D_
_x000D_
From: CAOUKBEXP/CA Project OUKB Experiment _x000D_
Sent: 28 July 2016 15:27_x000D_
To: ROZELLE MCLEOD (CSV-OUKB/LEV)_x000D_
Cc: CAOUKBEXP/CA Project OUKB Experiment_x000D_
Subject: FW: Los Angeles 4999921080_x000D_
_x000D_
 _x000D_
_x000D_
Hello Rozelle,_x000D_
_x000D_
 _x000D_
_x000D_
Regarding the shipment missing VGM, customer has replied us as below.  We know that regardless of weighing method, we still require a VGM reference. However, customer’s understanding seems to be that TL means they can skip supplying VGM reference to OOCL._x000D_
_x000D_
 _x000D_
_x000D_
We were wondering if there is a reason we can give to aid our explanation of why we still need a VGM from them._x000D_
_x000D_
 _x000D_
_x000D_
Many thanks. _x000D_
_x000D_
 _x000D_
_x000D_
Best Regards_x000D_
_x000D_
Tiffany_x000D_
_x000D_
 _x000D_
_x000D_
From: Robert Jacobs [mailto:robert@zen-intl.co.uk] _x000D_
Sent: Thursday, July 28, 2016 10:07 PM_x000D_
To: OOCLLEVNVO/OUKL-CSU-LEVINGTON (NVO)_x000D_
Subject: RE: Los Angeles 4999921080_x000D_
_x000D_
 _x000D_
_x000D_
Hi Lake,_x000D_
_x000D_
 _x000D_
_x000D_
We ask the terminal directly to weigh on our behalf so there will be no cost from OOCL with regards to this. _x000D_
_x000D_
 _x000D_
_x000D_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28 July 2016 15:03_x000D_
To: Robert Jacobs &lt;robert@zen-intl.co.uk &lt;mailto:robert@zen-intl.co.uk&gt; &gt;_x000D_
Cc: OOCLLEVNVO@oocl.com &lt;mailto:OOCLLEVNVO@oocl.com&gt; _x000D_
Subject: RE: Los Angeles 4999921080_x000D_
_x000D_
 _x000D_
_x000D_
Dear Rob,_x000D_
_x000D_
 _x000D_
_x000D_
In order for us to process your VGM, can you please confirm the following?_x000D_
_x000D_
 _x000D_
_x000D_
1.     Will your CNS badge code be “ZENITHINT”?_x000D_
_x000D_
 _x000D_
_x000D_
2.     The reference you would like to appear on your invoice (e.g. booking number)_x000D_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19, 2016 10:20 PM_x000D_
To: OOCLLEVNVO/OUKL-CSU-LEVINGTON (NVO)_x000D_
Subject: RE: Los Angeles 4999921080_x000D_
_x000D_
 _x000D_
_x000D_
We’ll be asking the terminal directly to weigh our container on our behalf_x000D_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19 July 2016 15:19_x000D_
To: Robert Jacobs &lt;robert@zen-intl.co.uk &lt;mailto:robert@zen-intl.co.uk&gt; &gt;_x000D_
Cc: OOCLLEVNVO@oocl.com &lt;mailto:OOCLLEVNVO@oocl.com&gt; _x000D_
Subject: RE: Los Angeles 4999921080_x000D_
_x000D_
 _x000D_
_x000D_
Dear Robert,  _x000D_
_x000D_
 _x000D_
_x000D_
Thank you for booking with OOCL. Booking#4999921080_x000D_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19, 2016 6:07 PM_x000D_
To: OOCLLEVNVO/OUKL-CSU-LEVINGTON (NVO)_x000D_
Subject: RE: Los Angeles 4999921080_x000D_
_x000D_
 _x000D_
_x000D_
Yes that’s correct thank you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19 July 2016 11:06_x000D_
To: Robert Jacobs &lt;robert@zen-intl.co.uk &lt;mailto:robert@zen-intl.co.uk&gt; &gt;_x000D_
Cc: OOCLLEVNVO@oocl.com &lt;mailto:OOCLLEVNVO@oocl.com&gt; _x000D_
Subject: RE: Los Angeles_x000D_
_x000D_
 _x000D_
_x000D_
Dear Rober,_x000D_
_x000D_
 _x000D_
_x000D_
Would like to double confirm if you will manifest by 12:00 hrs on 26/07 and will self file AMS?_x000D_
_x000D_
 _x000D_
_x000D_
Thanks,_x000D_
_x000D_
Cristina Li_x000D_
_x000D_
From: Robert Jacobs [mailto:robert@zen-intl.co.uk] _x000D_
Sent: Tuesday, July 19, 2016 4:53 PM_x000D_
To: OOCLLEVNVO/OUKL-CSU-LEVINGTON (NVO)_x000D_
Subject: Los Angeles_x000D_
_x000D_
 _x000D_
_x000D_
Hi,_x000D_
_x000D_
 _x000D_
_x000D_
Please can we book 1 x 40ft HC loading 26/07 @ 10:00 hrs at the below address_x000D_
_x000D_
 _x000D_
_x000D_
B.R.Patefield Ltd_x000D_
_x000D_
School Street_x000D_
_x000D_
Off Harry Street_x000D_
_x000D_
Dudley Hill_x000D_
_x000D_
BRADFORD, BD4 9PF_x000D_
_x000D_
 _x000D_
_x000D_
We will manifest by 12:00 hrs on 21/07 and will self file AMS, commodity will be groupage cargo approx. 20 tonnes _x000D_
_x000D_
 _x000D_
_x000D_
Agreement 661 / document 16066_x000D_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</si>
  <si>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Hello Rozelle,_x000D_
_x000D_
 _x000D_
_x000D_
To further clarify, if customers have not submitted a badge code to either OOCL or the terminal directly, then the terminal will charge OOCL’s badge code by default, hence the GBP 20.50 charge? _x000D_
_x000D_
 _x000D_
_x000D_
Thanks :)_x000D_
_x000D_
 _x000D_
_x000D_
Best Regards_x000D_
_x000D_
Tiffany_x000D_
_x000D_
 _x000D_
_x000D_
From: ROZELLE MCLEOD (CSV-OUKB/LEV) _x000D_
Sent: Friday, July 29, 2016 8:15 PM_x000D_
To: CAOUKBEXP/CA Project OUKB Experiment_x000D_
Cc: OOCLLEVNVO/OUKL-CSU-LEVINGTON (NVO)_x000D_
Subject: RE: Los Angeles 4999921080_x000D_
_x000D_
 _x000D_
_x000D_
Hi Tiffany_x000D_
_x000D_
 _x000D_
_x000D_
Apologies for the delay, the customer has not entered their VGM billing account information before the deadline, therefore we will charge the customer accordingly. (They can expect an invoice for GBP 20.50). _x000D_
_x000D_
 _x000D_
_x000D_
Since the terminal can provide a VGM if the shipper VGM is missing the container has already loaded to the vessel, as per below screenshot from CNS._x000D_
_x000D_
 _x000D_
_x000D_
_x000D_
_x000D_
 _x000D_
_x000D_
Kind regards_x000D_
_x000D_
Rozelle McLeod_x000D_
_x000D_
 _x000D_
_x000D_
From: CAOUKBEXP/CA Project OUKB Experiment _x000D_
Sent: 29 July 2016 09:05_x000D_
To: ROZELLE MCLEOD (CSV-OUKB/LEV)_x000D_
Cc: OOCLLEVNVO/OUKL-CSU-LEVINGTON (NVO)_x000D_
Subject: RE: Los Angeles 4999921080_x000D_
_x000D_
 _x000D_
_x000D_
Hello Rozelle, _x000D_
_x000D_
 _x000D_
_x000D_
Thanks for the details on direct customer-terminal VGM process. We have replied the customer accordingly in the attached email, however we don’t have the visibility to verify that this has been done in CNS. _x000D_
_x000D_
 _x000D_
_x000D_
Is this shipment still be able to move forward, with no VGM reference in IRIS? _x000D_
_x000D_
 _x000D_
_x000D_
Thank you._x000D_
_x000D_
 _x000D_
_x000D_
Best Regards_x000D_
_x000D_
Tiffany_x000D_
_x000D_
 _x000D_
_x000D_
From: ROZELLE MCLEOD (CSV-OUKB/LEV) _x000D_
Sent: Thursday, July 28, 2016 10:32 PM_x000D_
To: CAOUKBEXP/CA Project OUKB Experiment_x000D_
Subject: RE: Los Angeles 4999921080_x000D_
_x000D_
 _x000D_
_x000D_
Hi Tiffany_x000D_
_x000D_
 _x000D_
_x000D_
If the customer wants to do it themselves in CNS then that is fine, we do not have a problem with this, so long as they enter their VGM Billing account into CNS. I have put a red box around where their CNS Organisation code needs to be entered in CNS._x000D_
_x000D_
 _x000D_
_x000D_
_x000D_
_x000D_
 _x000D_
_x000D_
If the customer cannot do this, then they will need to provide us with their CNS Organisation code so that the terminal can charge them accordingly, otherwise the charge will come to OOCL and we will have to pass it on. _x000D_
_x000D_
 _x000D_
_x000D_
Hope this helps._x000D_
_x000D_
 _x000D_
_x000D_
Kind regards_x000D_
_x000D_
Rozelle McLeod_x000D_
_x000D_
 _x000D_
_x000D_
From: CAOUKBEXP/CA Project OUKB Experiment _x000D_
Sent: 28 July 2016 15:27_x000D_
To: ROZELLE MCLEOD (CSV-OUKB/LEV)_x000D_
Cc: CAOUKBEXP/CA Project OUKB Experiment_x000D_
Subject: FW: Los Angeles 4999921080_x000D_
_x000D_
 _x000D_
_x000D_
Hello Rozelle,_x000D_
_x000D_
 _x000D_
_x000D_
Regarding the shipment missing VGM, customer has replied us as below.  We know that regardless of weighing method, we still require a VGM reference. However, customer’s understanding seems to be that TL means they can skip supplying VGM reference to OOCL._x000D_
_x000D_
 _x000D_
_x000D_
We were wondering if there is a reason we can give to aid our explanation of why we still need a VGM from them._x000D_
_x000D_
 _x000D_
_x000D_
Many thanks. _x000D_
_x000D_
 _x000D_
_x000D_
Best Regards_x000D_
_x000D_
Tiffany_x000D_
_x000D_
 _x000D_
_x000D_
From: Robert Jacobs [mailto:robert@zen-intl.co.uk] _x000D_
Sent: Thursday, July 28, 2016 10:07 PM_x000D_
To: OOCLLEVNVO/OUKL-CSU-LEVINGTON (NVO)_x000D_
Subject: RE: Los Angeles 4999921080_x000D_
_x000D_
 _x000D_
_x000D_
Hi Lake,_x000D_
_x000D_
 _x000D_
_x000D_
We ask the terminal directly to weigh on our behalf so there will be no cost from OOCL with regards to this. _x000D_
_x000D_
 _x000D_
_x000D_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28 July 2016 15:03_x000D_
To: Robert Jacobs &lt;robert@zen-intl.co.uk &lt;mailto:robert@zen-intl.co.uk&gt; &gt;_x000D_
Cc: OOCLLEVNVO@oocl.com &lt;mailto:OOCLLEVNVO@oocl.com&gt; _x000D_
Subject: RE: Los Angeles 4999921080_x000D_
_x000D_
 _x000D_
_x000D_
Dear Rob,_x000D_
_x000D_
 _x000D_
_x000D_
In order for us to process your VGM, can you please confirm the following?_x000D_
_x000D_
 _x000D_
_x000D_
1.     Will your CNS badge code be “ZENITHINT”?_x000D_
_x000D_
 _x000D_
_x000D_
2.     The reference you would like to appear on your invoice (e.g. booking number)_x000D_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19, 2016 10:20 PM_x000D_
To: OOCLLEVNVO/OUKL-CSU-LEVINGTON (NVO)_x000D_
Subject: RE: Los Angeles 4999921080_x000D_
_x000D_
 _x000D_
_x000D_
We’ll be asking the terminal directly to weigh our container on our behalf_x000D_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19 July 2016 15:19_x000D_
To: Robert Jacobs &lt;robert@zen-intl.co.uk &lt;mailto:robert@zen-intl.co.uk&gt; &gt;_x000D_
Cc: OOCLLEVNVO@oocl.com &lt;mailto:OOCLLEVNVO@oocl.com&gt; _x000D_
Subject: RE: Los Angeles 4999921080_x000D_
_x000D_
 _x000D_
_x000D_
Dear Robert,  _x000D_
_x000D_
 _x000D_
_x000D_
Thank you for booking with OOCL. Booking#4999921080_x000D_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19, 2016 6:07 PM_x000D_
To: OOCLLEVNVO/OUKL-CSU-LEVINGTON (NVO)_x000D_
Subject: RE: Los Angeles 4999921080_x000D_
_x000D_
 _x000D_
_x000D_
Yes that’s correct thank you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19 July 2016 11:06_x000D_
To: Robert Jacobs &lt;robert@zen-intl.co.uk &lt;mailto:robert@zen-intl.co.uk&gt; &gt;_x000D_
Cc: OOCLLEVNVO@oocl.com &lt;mailto:OOCLLEVNVO@oocl.com&gt; _x000D_
Subject: RE: Los Angeles_x000D_
_x000D_
 _x000D_
_x000D_
Dear Rober,_x000D_
_x000D_
 _x000D_
_x000D_
Would like to double confirm if you will manifest by 12:00 hrs on 26/07 and will self file AMS?_x000D_
_x000D_
 _x000D_
_x000D_
Thanks,_x000D_
_x000D_
Cristina Li_x000D_
_x000D_
From: Robert Jacobs [mailto:robert@zen-intl.co.uk] _x000D_
Sent: Tuesday, July 19, 2016 4:53 PM_x000D_
To: OOCLLEVNVO/OUKL-CSU-LEVINGTON (NVO)_x000D_
Subject: Los Angeles_x000D_
_x000D_
 _x000D_
_x000D_
Hi,_x000D_
_x000D_
 _x000D_
_x000D_
Please can we book 1 x 40ft HC loading 26/07 @ 10:00 hrs at the below address_x000D_
_x000D_
 _x000D_
_x000D_
B.R.Patefield Ltd_x000D_
_x000D_
School Street_x000D_
_x000D_
Off Harry Street_x000D_
_x000D_
Dudley Hill_x000D_
_x000D_
BRADFORD, BD4 9PF_x000D_
_x000D_
 _x000D_
_x000D_
We will manifest by 12:00 hrs on 21/07 and will self file AMS, commodity will be groupage cargo approx. 20 tonnes _x000D_
_x000D_
 _x000D_
_x000D_
Agreement 661 / document 16066_x000D_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</si>
  <si>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Hi Tiffany_x000D_
_x000D_
 _x000D_
_x000D_
Apologies for the delay, the customer has not entered their VGM billing account information before the deadline, therefore we will charge the customer accordingly. (They can expect an invoice for GBP 20.50). _x000D_
_x000D_
 _x000D_
_x000D_
Since the terminal can provide a VGM if the shipper VGM is missing the container has already loaded to the vessel, as per below screenshot from CNS._x000D_
_x000D_
 _x000D_
_x000D_
_x000D_
_x000D_
 _x000D_
_x000D_
Kind regards_x000D_
_x000D_
Rozelle McLeod_x000D_
_x000D_
 _x000D_
_x000D_
From: CAOUKBEXP/CA Project OUKB Experiment _x000D_
Sent: 29 July 2016 09:05_x000D_
To: ROZELLE MCLEOD (CSV-OUKB/LEV)_x000D_
Cc: OOCLLEVNVO/OUKL-CSU-LEVINGTON (NVO)_x000D_
Subject: RE: Los Angeles 4999921080_x000D_
_x000D_
 _x000D_
_x000D_
Hello Rozelle, _x000D_
_x000D_
 _x000D_
_x000D_
Thanks for the details on direct customer-terminal VGM process. We have replied the customer accordingly in the attached email, however we don’t have the visibility to verify that this has been done in CNS. _x000D_
_x000D_
 _x000D_
_x000D_
Is this shipment still be able to move forward, with no VGM reference in IRIS? _x000D_
_x000D_
 _x000D_
_x000D_
Thank you._x000D_
_x000D_
 _x000D_
_x000D_
Best Regards_x000D_
_x000D_
Tiffany_x000D_
_x000D_
 _x000D_
_x000D_
From: ROZELLE MCLEOD (CSV-OUKB/LEV) _x000D_
Sent: Thursday, July 28, 2016 10:32 PM_x000D_
To: CAOUKBEXP/CA Project OUKB Experiment_x000D_
Subject: RE: Los Angeles 4999921080_x000D_
_x000D_
 _x000D_
_x000D_
Hi Tiffany_x000D_
_x000D_
 _x000D_
_x000D_
If the customer wants to do it themselves in CNS then that is fine, we do not have a problem with this, so long as they enter their VGM Billing account into CNS. I have put a red box around where their CNS Organisation code needs to be entered in CNS._x000D_
_x000D_
 _x000D_
_x000D_
_x000D_
_x000D_
 _x000D_
_x000D_
If the customer cannot do this, then they will need to provide us with their CNS Organisation code so that the terminal can charge them accordingly, otherwise the charge will come to OOCL and we will have to pass it on. _x000D_
_x000D_
 _x000D_
_x000D_
Hope this helps._x000D_
_x000D_
 _x000D_
_x000D_
Kind regards_x000D_
_x000D_
Rozelle McLeod_x000D_
_x000D_
 _x000D_
_x000D_
From: CAOUKBEXP/CA Project OUKB Experiment _x000D_
Sent: 28 July 2016 15:27_x000D_
To: ROZELLE MCLEOD (CSV-OUKB/LEV)_x000D_
Cc: CAOUKBEXP/CA Project OUKB Experiment_x000D_
Subject: FW: Los Angeles 4999921080_x000D_
_x000D_
 _x000D_
_x000D_
Hello Rozelle,_x000D_
_x000D_
 _x000D_
_x000D_
Regarding the shipment missing VGM, customer has replied us as below.  We know that regardless of weighing method, we still require a VGM reference. However, customer’s understanding seems to be that TL means they can skip supplying VGM reference to OOCL._x000D_
_x000D_
 _x000D_
_x000D_
We were wondering if there is a reason we can give to aid our explanation of why we still need a VGM from them._x000D_
_x000D_
 _x000D_
_x000D_
Many thanks. _x000D_
_x000D_
 _x000D_
_x000D_
Best Regards_x000D_
_x000D_
Tiffany_x000D_
_x000D_
 _x000D_
_x000D_
From: Robert Jacobs [mailto:robert@zen-intl.co.uk] _x000D_
Sent: Thursday, July 28, 2016 10:07 PM_x000D_
To: OOCLLEVNVO/OUKL-CSU-LEVINGTON (NVO)_x000D_
Subject: RE: Los Angeles 4999921080_x000D_
_x000D_
 _x000D_
_x000D_
Hi Lake,_x000D_
_x000D_
 _x000D_
_x000D_
We ask the terminal directly to weigh on our behalf so there will be no cost from OOCL with regards to this. _x000D_
_x000D_
 _x000D_
_x000D_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28 July 2016 15:03_x000D_
To: Robert Jacobs &lt;robert@zen-intl.co.uk &lt;mailto:robert@zen-intl.co.uk&gt; &gt;_x000D_
Cc: OOCLLEVNVO@oocl.com &lt;mailto:OOCLLEVNVO@oocl.com&gt; _x000D_
Subject: RE: Los Angeles 4999921080_x000D_
_x000D_
 _x000D_
_x000D_
Dear Rob,_x000D_
_x000D_
 _x000D_
_x000D_
In order for us to process your VGM, can you please confirm the following?_x000D_
_x000D_
 _x000D_
_x000D_
1.     Will your CNS badge code be “ZENITHINT”?_x000D_
_x000D_
 _x000D_
_x000D_
2.     The reference you would like to appear on your invoice (e.g. booking number)_x000D_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19, 2016 10:20 PM_x000D_
To: OOCLLEVNVO/OUKL-CSU-LEVINGTON (NVO)_x000D_
Subject: RE: Los Angeles 4999921080_x000D_
_x000D_
 _x000D_
_x000D_
We’ll be asking the terminal directly to weigh our container on our behalf_x000D_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19 July 2016 15:19_x000D_
To: Robert Jacobs &lt;robert@zen-intl.co.uk &lt;mailto:robert@zen-intl.co.uk&gt; &gt;_x000D_
Cc: OOCLLEVNVO@oocl.com &lt;mailto:OOCLLEVNVO@oocl.com&gt; _x000D_
Subject: RE: Los Angeles 4999921080_x000D_
_x000D_
 _x000D_
_x000D_
Dear Robert,  _x000D_
_x000D_
 _x000D_
_x000D_
Thank you for booking with OOCL. Booking#4999921080_x000D_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19, 2016 6:07 PM_x000D_
To: OOCLLEVNVO/OUKL-CSU-LEVINGTON (NVO)_x000D_
Subject: RE: Los Angeles 4999921080_x000D_
_x000D_
 _x000D_
_x000D_
Yes that’s correct thank you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19 July 2016 11:06_x000D_
To: Robert Jacobs &lt;robert@zen-intl.co.uk &lt;mailto:robert@zen-intl.co.uk&gt; &gt;_x000D_
Cc: OOCLLEVNVO@oocl.com &lt;mailto:OOCLLEVNVO@oocl.com&gt; _x000D_
Subject: RE: Los Angeles_x000D_
_x000D_
 _x000D_
_x000D_
Dear Rober,_x000D_
_x000D_
 _x000D_
_x000D_
Would like to double confirm if you will manifest by 12:00 hrs on 26/07 and will self file AMS?_x000D_
_x000D_
 _x000D_
_x000D_
Thanks,_x000D_
_x000D_
Cristina Li_x000D_
_x000D_
From: Robert Jacobs [mailto:robert@zen-intl.co.uk] _x000D_
Sent: Tuesday, July 19, 2016 4:53 PM_x000D_
To: OOCLLEVNVO/OUKL-CSU-LEVINGTON (NVO)_x000D_
Subject: Los Angeles_x000D_
_x000D_
 _x000D_
_x000D_
Hi,_x000D_
_x000D_
 _x000D_
_x000D_
Please can we book 1 x 40ft HC loading 26/07 @ 10:00 hrs at the below address_x000D_
_x000D_
 _x000D_
_x000D_
B.R.Patefield Ltd_x000D_
_x000D_
School Street_x000D_
_x000D_
Off Harry Street_x000D_
_x000D_
Dudley Hill_x000D_
_x000D_
BRADFORD, BD4 9PF_x000D_
_x000D_
 _x000D_
_x000D_
We will manifest by 12:00 hrs on 21/07 and will self file AMS, commodity will be groupage cargo approx. 20 tonnes _x000D_
_x000D_
 _x000D_
_x000D_
Agreement 661 / document 16066_x000D_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</si>
  <si>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FW: BOOKING REF: 4024133350 - book container in CNS</t>
  </si>
  <si>
    <t xml:space="preserve">_x000D_
------------------------------------------- _x000D_
From: OOCLLEVNVO/OUKL-CSU-LEVINGTON (NVO) _x000D_
Sent: Friday, July 29, 2016 4:22:25 PM _x000D_
To: SHAOUKEX/EXEC Requests For OUKL OPS (OUKC-OCHL/SHA) _x000D_
Cc: DEAN RUSSELL (CSV-OUKB/LEV); OOCLLEVNVO/OUKL-CSU-LEVINGTON (NVO) _x000D_
Subject: FW: BOOKING REF: 4024133350 - book container in CNS _x000D_
Auto forwarded by a Rule_x000D_
_x000D_
_x000D_
Hi SHA team,_x000D_
_x000D_
 _x000D_
_x000D_
Pls kindly help to exec._x000D_
_x000D_
 _x000D_
_x000D_
 _x000D_
_x000D_
Best Regards,_x000D_
_x000D_
Fish Lin_x000D_
_x000D_
CA Project_x000D_
_x000D_
 _x000D_
_x000D_
From: Lisa Patel [mailto:lisa@zen-intl.co.uk] _x000D_
Sent: Friday, July 29, 2016 3:59 PM_x000D_
To: OOCLLEVNVO/OUKL-CSU-LEVINGTON (NVO); DEAN RUSSELL (CSV-OUKB/LEV)_x000D_
Subject: BOOKING REF: 4024133350_x000D_
_x000D_
 _x000D_
_x000D_
Hi _x000D_
_x000D_
 _x000D_
_x000D_
Loaded  container no CAIU9259592 yesterday on above booking_x000D_
_x000D_
 _x000D_
_x000D_
Container is not showing in CNS, please can you book on quay and confirm by return? Thank you._x000D_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</si>
  <si>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CAOUKBEXP/CA Project OUKB Experiment _x000D_
Sent: Friday, July 29, 2016 4:04:53 PM _x000D_
To: ROZELLE MCLEOD (CSV-OUKB/LEV) _x000D_
Cc: OOCLLEVNVO/OUKL-CSU-LEVINGTON (NVO) _x000D_
Subject: RE: Los Angeles 4999921080 _x000D_
Auto forwarded by a Rule_x000D_
_x000D_
_x000D_
Hello Rozelle, _x000D_
_x000D_
 _x000D_
_x000D_
Thanks for the details on direct customer-terminal VGM process. We have replied the customer accordingly in the attached email, however we don’t have the visibility to verify that this has been done in CNS. _x000D_
_x000D_
 _x000D_
_x000D_
Is this shipment still be able to move forward, with no VGM reference in IRIS? _x000D_
_x000D_
 _x000D_
_x000D_
Thank you._x000D_
_x000D_
 _x000D_
_x000D_
Best Regards_x000D_
_x000D_
Tiffany_x000D_
_x000D_
 _x000D_
_x000D_
From: ROZELLE MCLEOD (CSV-OUKB/LEV) _x000D_
Sent: Thursday, July 28, 2016 10:32 PM_x000D_
To: CAOUKBEXP/CA Project OUKB Experiment_x000D_
Subject: RE: Los Angeles 4999921080_x000D_
_x000D_
 _x000D_
_x000D_
Hi Tiffany_x000D_
_x000D_
 _x000D_
_x000D_
If the customer wants to do it themselves in CNS then that is fine, we do not have a problem with this, so long as they enter their VGM Billing account into CNS. I have put a red box around where their CNS Organisation code needs to be entered in CNS._x000D_
_x000D_
 _x000D_
_x000D_
_x000D_
_x000D_
 _x000D_
_x000D_
If the customer cannot do this, then they will need to provide us with their CNS Organisation code so that the terminal can charge them accordingly, otherwise the charge will come to OOCL and we will have to pass it on. _x000D_
_x000D_
 _x000D_
_x000D_
Hope this helps._x000D_
_x000D_
 _x000D_
_x000D_
Kind regards_x000D_
_x000D_
Rozelle McLeod_x000D_
_x000D_
 _x000D_
_x000D_
From: CAOUKBEXP/CA Project OUKB Experiment _x000D_
Sent: 28 July 2016 15:27_x000D_
To: ROZELLE MCLEOD (CSV-OUKB/LEV)_x000D_
Cc: CAOUKBEXP/CA Project OUKB Experiment_x000D_
Subject: FW: Los Angeles 4999921080_x000D_
_x000D_
 _x000D_
_x000D_
Hello Rozelle,_x000D_
_x000D_
 _x000D_
_x000D_
Regarding the shipment missing VGM, customer has replied us as below.  We know that regardless of weighing method, we still require a VGM reference. However, customer’s understanding seems to be that TL means they can skip supplying VGM reference to OOCL._x000D_
_x000D_
 _x000D_
_x000D_
We were wondering if there is a reason we can give to aid our explanation of why we still need a VGM from them._x000D_
_x000D_
 _x000D_
_x000D_
Many thanks. _x000D_
_x000D_
 _x000D_
_x000D_
Best Regards_x000D_
_x000D_
Tiffany_x000D_
_x000D_
 _x000D_
_x000D_
From: Robert Jacobs [mailto:robert@zen-intl.co.uk] _x000D_
Sent: Thursday, July 28, 2016 10:07 PM_x000D_
To: OOCLLEVNVO/OUKL-CSU-LEVINGTON (NVO)_x000D_
Subject: RE: Los Angeles 4999921080_x000D_
_x000D_
 _x000D_
_x000D_
Hi Lake,_x000D_
_x000D_
 _x000D_
_x000D_
We ask the terminal directly to weigh on our behalf so there will be no cost from OOCL with regards to this. _x000D_
_x000D_
 _x000D_
_x000D_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28 July 2016 15:03_x000D_
To: Robert Jacobs &lt;robert@zen-intl.co.uk &lt;mailto:robert@zen-intl.co.uk&gt; &gt;_x000D_
Cc: OOCLLEVNVO@oocl.com &lt;mailto:OOCLLEVNVO@oocl.com&gt; _x000D_
Subject: RE: Los Angeles 4999921080_x000D_
_x000D_
 _x000D_
_x000D_
Dear Rob,_x000D_
_x000D_
 _x000D_
_x000D_
In order for us to process your VGM, can you please confirm the following?_x000D_
_x000D_
 _x000D_
_x000D_
1.     Will your CNS badge code be “ZENITHINT”?_x000D_
_x000D_
 _x000D_
_x000D_
2.     The reference you would like to appear on your invoice (e.g. booking number)_x000D_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19, 2016 10:20 PM_x000D_
To: OOCLLEVNVO/OUKL-CSU-LEVINGTON (NVO)_x000D_
Subject: RE: Los Angeles 4999921080_x000D_
_x000D_
 _x000D_
_x000D_
We’ll be asking the terminal directly to weigh our container on our behalf_x000D_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19 July 2016 15:19_x000D_
To: Robert Jacobs &lt;robert@zen-intl.co.uk &lt;mailto:robert@zen-intl.co.uk&gt; &gt;_x000D_
Cc: OOCLLEVNVO@oocl.com &lt;mailto:OOCLLEVNVO@oocl.com&gt; _x000D_
Subject: RE: Los Angeles 4999921080_x000D_
_x000D_
 _x000D_
_x000D_
Dear Robert,  _x000D_
_x000D_
 _x000D_
_x000D_
Thank you for booking with OOCL. Booking#4999921080_x000D_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19, 2016 6:07 PM_x000D_
To: OOCLLEVNVO/OUKL-CSU-LEVINGTON (NVO)_x000D_
Subject: RE: Los Angeles 4999921080_x000D_
_x000D_
 _x000D_
_x000D_
Yes that’s correct thank you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19 July 2016 11:06_x000D_
To: Robert Jacobs &lt;robert@zen-intl.co.uk &lt;mailto:robert@zen-intl.co.uk&gt; &gt;_x000D_
Cc: OOCLLEVNVO@oocl.com &lt;mailto:OOCLLEVNVO@oocl.com&gt; _x000D_
Subject: RE: Los Angeles_x000D_
_x000D_
 _x000D_
_x000D_
Dear Rober,_x000D_
_x000D_
 _x000D_
_x000D_
Would like to double confirm if you will manifest by 12:00 hrs on 26/07 and will self file AMS?_x000D_
_x000D_
 _x000D_
_x000D_
Thanks,_x000D_
_x000D_
Cristina Li_x000D_
_x000D_
From: Robert Jacobs [mailto:robert@zen-intl.co.uk] _x000D_
Sent: Tuesday, July 19, 2016 4:53 PM_x000D_
To: OOCLLEVNVO/OUKL-CSU-LEVINGTON (NVO)_x000D_
Subject: Los Angeles_x000D_
_x000D_
 _x000D_
_x000D_
Hi,_x000D_
_x000D_
 _x000D_
_x000D_
Please can we book 1 x 40ft HC loading 26/07 @ 10:00 hrs at the below address_x000D_
_x000D_
 _x000D_
_x000D_
B.R.Patefield Ltd_x000D_
_x000D_
School Street_x000D_
_x000D_
Off Harry Street_x000D_
_x000D_
Dudley Hill_x000D_
_x000D_
BRADFORD, BD4 9PF_x000D_
_x000D_
 _x000D_
_x000D_
We will manifest by 12:00 hrs on 21/07 and will self file AMS, commodity will be groupage cargo approx. 20 tonnes _x000D_
_x000D_
 _x000D_
_x000D_
Agreement 661 / document 16066_x000D_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</si>
  <si>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FW: BOOKING REF: 4024133350</t>
  </si>
  <si>
    <t xml:space="preserve">_x000D_
------------------------------------------- _x000D_
From: Lisa Patel[SMTP:LISA@ZEN-INTL.CO.UK] _x000D_
Sent: Friday, July 29, 2016 3:59:19 PM _x000D_
To: OOCLLEVNVO/OUKL-CSU-LEVINGTON (NVO); DEAN RUSSELL (CSV-OUKB/LEV) _x000D_
Subject: BOOKING REF: 4024133350 _x000D_
Auto forwarded by a Rule_x000D_
_x000D_
_x000D_
Hi _x000D_
_x000D_
 _x000D_
_x000D_
Loaded  container no CAIU9259592 yesterday on above booking_x000D_
_x000D_
 _x000D_
_x000D_
Container is not showing in CNS, please can you book on quay and confirm by return? Thank you._x000D_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</si>
  <si>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OOCLLEVNVO/OUKL-CSU-LEVINGTON (NVO) _x000D_
Sent: Friday, July 29, 2016 12:17:38 AM _x000D_
To: Robert Jacobs _x000D_
Cc: OOCLLEVNVO/OUKL-CSU-LEVINGTON (NVO) _x000D_
Subject: RE: Los Angeles 4999921080 _x000D_
Auto forwarded by a Rule_x000D_
_x000D_
_x000D_
Hello Rob,_x000D_
_x000D_
 _x000D_
_x000D_
As you are dealing with the terminal directly, please ensure that your CNS Organization code has been entered as the VGM Billing Account in CNS, shown below: _x000D_
_x000D_
 _x000D_
_x000D_
_x000D_
_x000D_
 _x000D_
_x000D_
 _x000D_
_x000D_
If you are unable to do so for any reason, then you will need to provide us with your CNS organization code and the reference you wish to appear on your invoice, so the terminal will charge the correct account. _x000D_
_x000D_
 _x000D_
_x000D_
Thank you.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Robert Jacobs [mailto:robert@zen-intl.co.uk] _x000D_
Sent: Thursday, July 28, 2016 10:07 PM_x000D_
To: OOCLLEVNVO/OUKL-CSU-LEVINGTON (NVO)_x000D_
Subject: RE: Los Angeles 4999921080_x000D_
_x000D_
 _x000D_
_x000D_
Hi Lake,_x000D_
_x000D_
 _x000D_
_x000D_
We ask the terminal directly to weigh on our behalf so there will be no cost from OOCL with regards to this. _x000D_
_x000D_
 _x000D_
_x000D_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28 July 2016 15:03_x000D_
To: Robert Jacobs &lt;robert@zen-intl.co.uk &lt;mailto:robert@zen-intl.co.uk&gt; &gt;_x000D_
Cc: OOCLLEVNVO@oocl.com &lt;mailto:OOCLLEVNVO@oocl.com&gt; _x000D_
Subject: RE: Los Angeles 4999921080_x000D_
_x000D_
 _x000D_
_x000D_
Dear Rob,_x000D_
_x000D_
 _x000D_
_x000D_
In order for us to process your VGM, can you please confirm the following?_x000D_
_x000D_
 _x000D_
_x000D_
1.     Will your CNS badge code be “ZENITHINT”?_x000D_
_x000D_
 _x000D_
_x000D_
2.     The reference you would like to appear on your invoice (e.g. booking number)_x000D_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19, 2016 10:20 PM_x000D_
To: OOCLLEVNVO/OUKL-CSU-LEVINGTON (NVO)_x000D_
Subject: RE: Los Angeles 4999921080_x000D_
_x000D_
 _x000D_
_x000D_
We’ll be asking the terminal directly to weigh our container on our behalf_x000D_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19 July 2016 15:19_x000D_
To: Robert Jacobs &lt;robert@zen-intl.co.uk &lt;mailto:robert@zen-intl.co.uk&gt; &gt;_x000D_
Cc: OOCLLEVNVO@oocl.com &lt;mailto:OOCLLEVNVO@oocl.com&gt; _x000D_
Subject: RE: Los Angeles 4999921080_x000D_
_x000D_
 _x000D_
_x000D_
Dear Robert,  _x000D_
_x000D_
 _x000D_
_x000D_
Thank you for booking with OOCL. Booking#4999921080_x000D_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19, 2016 6:07 PM_x000D_
To: OOCLLEVNVO/OUKL-CSU-LEVINGTON (NVO)_x000D_
Subject: RE: Los Angeles 4999921080_x000D_
_x000D_
 _x000D_
_x000D_
Yes that’s correct thank you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19 July 2016 11:06_x000D_
To: Robert Jacobs &lt;robert@zen-intl.co.uk &lt;mailto:robert@zen-intl.co.uk&gt; &gt;_x000D_
Cc: OOCLLEVNVO@oocl.com &lt;mailto:OOCLLEVNVO@oocl.com&gt; _x000D_
Subject: RE: Los Angeles_x000D_
_x000D_
 _x000D_
_x000D_
Dear Rober,_x000D_
_x000D_
 _x000D_
_x000D_
Would like to double confirm if you will manifest by 12:00 hrs on 26/07 and will self file AMS?_x000D_
_x000D_
 _x000D_
_x000D_
Thanks,_x000D_
_x000D_
Cristina Li_x000D_
_x000D_
From: Robert Jacobs [mailto:robert@zen-intl.co.uk] _x000D_
Sent: Tuesday, July 19, 2016 4:53 PM_x000D_
To: OOCLLEVNVO/OUKL-CSU-LEVINGTON (NVO)_x000D_
Subject: Los Angeles_x000D_
_x000D_
 _x000D_
_x000D_
Hi,_x000D_
_x000D_
 _x000D_
_x000D_
Please can we book 1 x 40ft HC loading 26/07 @ 10:00 hrs at the below address_x000D_
_x000D_
 _x000D_
_x000D_
B.R.Patefield Ltd_x000D_
_x000D_
School Street_x000D_
_x000D_
Off Harry Street_x000D_
_x000D_
Dudley Hill_x000D_
_x000D_
BRADFORD, BD4 9PF_x000D_
_x000D_
 _x000D_
_x000D_
We will manifest by 12:00 hrs on 21/07 and will self file AMS, commodity will be groupage cargo approx. 20 tonnes _x000D_
_x000D_
 _x000D_
_x000D_
Agreement 661 / document 16066_x000D_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</si>
  <si>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Hi Tiffany_x000D_
_x000D_
 _x000D_
_x000D_
If the customer wants to do it themselves in CNS then that is fine, we do not have a problem with this, so long as they enter their VGM Billing account into CNS. I have put a red box around where their CNS Organisation code needs to be entered in CNS._x000D_
_x000D_
 _x000D_
_x000D_
_x000D_
_x000D_
 _x000D_
_x000D_
If the customer cannot do this, then they will need to provide us with their CNS Organisation code so that the terminal can charge them accordingly, otherwise the charge will come to OOCL and we will have to pass it on. _x000D_
_x000D_
 _x000D_
_x000D_
Hope this helps._x000D_
_x000D_
 _x000D_
_x000D_
Kind regards_x000D_
_x000D_
Rozelle McLeod_x000D_
_x000D_
 _x000D_
_x000D_
From: CAOUKBEXP/CA Project OUKB Experiment _x000D_
Sent: 28 July 2016 15:27_x000D_
To: ROZELLE MCLEOD (CSV-OUKB/LEV)_x000D_
Cc: CAOUKBEXP/CA Project OUKB Experiment_x000D_
Subject: FW: Los Angeles 4999921080_x000D_
_x000D_
 _x000D_
_x000D_
Hello Rozelle,_x000D_
_x000D_
 _x000D_
_x000D_
Regarding the shipment missing VGM, customer has replied us as below.  We know that regardless of weighing method, we still require a VGM reference. However, customer’s understanding seems to be that TL means they can skip supplying VGM reference to OOCL._x000D_
_x000D_
 _x000D_
_x000D_
We were wondering if there is a reason we can give to aid our explanation of why we still need a VGM from them._x000D_
_x000D_
 _x000D_
_x000D_
Many thanks. _x000D_
_x000D_
 _x000D_
_x000D_
Best Regards_x000D_
_x000D_
Tiffany_x000D_
_x000D_
 _x000D_
_x000D_
From: Robert Jacobs [mailto:robert@zen-intl.co.uk] _x000D_
Sent: Thursday, July 28, 2016 10:07 PM_x000D_
To: OOCLLEVNVO/OUKL-CSU-LEVINGTON (NVO)_x000D_
Subject: RE: Los Angeles 4999921080_x000D_
_x000D_
 _x000D_
_x000D_
Hi Lake,_x000D_
_x000D_
 _x000D_
_x000D_
We ask the terminal directly to weigh on our behalf so there will be no cost from OOCL with regards to this. _x000D_
_x000D_
 _x000D_
_x000D_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28 July 2016 15:03_x000D_
To: Robert Jacobs &lt;robert@zen-intl.co.uk &lt;mailto:robert@zen-intl.co.uk&gt; &gt;_x000D_
Cc: OOCLLEVNVO@oocl.com &lt;mailto:OOCLLEVNVO@oocl.com&gt; _x000D_
Subject: RE: Los Angeles 4999921080_x000D_
_x000D_
 _x000D_
_x000D_
Dear Rob,_x000D_
_x000D_
 _x000D_
_x000D_
In order for us to process your VGM, can you please confirm the following?_x000D_
_x000D_
 _x000D_
_x000D_
1.     Will your CNS badge code be “ZENITHINT”?_x000D_
_x000D_
 _x000D_
_x000D_
2.     The reference you would like to appear on your invoice (e.g. booking number)_x000D_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19, 2016 10:20 PM_x000D_
To: OOCLLEVNVO/OUKL-CSU-LEVINGTON (NVO)_x000D_
Subject: RE: Los Angeles 4999921080_x000D_
_x000D_
 _x000D_
_x000D_
We’ll be asking the terminal directly to weigh our container on our behalf_x000D_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19 July 2016 15:19_x000D_
To: Robert Jacobs &lt;robert@zen-intl.co.uk &lt;mailto:robert@zen-intl.co.uk&gt; &gt;_x000D_
Cc: OOCLLEVNVO@oocl.com &lt;mailto:OOCLLEVNVO@oocl.com&gt; _x000D_
Subject: RE: Los Angeles 4999921080_x000D_
_x000D_
 _x000D_
_x000D_
Dear Robert,  _x000D_
_x000D_
 _x000D_
_x000D_
Thank you for booking with OOCL. Booking#4999921080_x000D_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19, 2016 6:07 PM_x000D_
To: OOCLLEVNVO/OUKL-CSU-LEVINGTON (NVO)_x000D_
Subject: RE: Los Angeles 4999921080_x000D_
_x000D_
 _x000D_
_x000D_
Yes that’s correct thank you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19 July 2016 11:06_x000D_
To: Robert Jacobs &lt;robert@zen-intl.co.uk &lt;mailto:robert@zen-intl.co.uk&gt; &gt;_x000D_
Cc: OOCLLEVNVO@oocl.com &lt;mailto:OOCLLEVNVO@oocl.com&gt; _x000D_
Subject: RE: Los Angeles_x000D_
_x000D_
 _x000D_
_x000D_
Dear Rober,_x000D_
_x000D_
 _x000D_
_x000D_
Would like to double confirm if you will manifest by 12:00 hrs on 26/07 and will self file AMS?_x000D_
_x000D_
 _x000D_
_x000D_
Thanks,_x000D_
_x000D_
Cristina Li_x000D_
_x000D_
From: Robert Jacobs [mailto:robert@zen-intl.co.uk] _x000D_
Sent: Tuesday, July 19, 2016 4:53 PM_x000D_
To: OOCLLEVNVO/OUKL-CSU-LEVINGTON (NVO)_x000D_
Subject: Los Angeles_x000D_
_x000D_
 _x000D_
_x000D_
Hi,_x000D_
_x000D_
 _x000D_
_x000D_
Please can we book 1 x 40ft HC loading 26/07 @ 10:00 hrs at the below address_x000D_
_x000D_
 _x000D_
_x000D_
B.R.Patefield Ltd_x000D_
_x000D_
School Street_x000D_
_x000D_
Off Harry Street_x000D_
_x000D_
Dudley Hill_x000D_
_x000D_
BRADFORD, BD4 9PF_x000D_
_x000D_
 _x000D_
_x000D_
We will manifest by 12:00 hrs on 21/07 and will self file AMS, commodity will be groupage cargo approx. 20 tonnes _x000D_
_x000D_
 _x000D_
_x000D_
Agreement 661 / document 16066_x000D_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</si>
  <si>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Hello Rozelle,_x000D_
_x000D_
 _x000D_
_x000D_
Regarding the shipment missing VGM, customer has replied us as below.  We know that regardless of weighing method, we still require a VGM reference. However, customer’s understanding seems to be that TL means they can skip supplying VGM reference to OOCL._x000D_
_x000D_
 _x000D_
_x000D_
We were wondering if there is a reason we can give to aid our explanation of why we still need a VGM from them._x000D_
_x000D_
 _x000D_
_x000D_
Many thanks. _x000D_
_x000D_
 _x000D_
_x000D_
Best Regards_x000D_
_x000D_
Tiffany_x000D_
_x000D_
 _x000D_
_x000D_
From: Robert Jacobs [mailto:robert@zen-intl.co.uk] _x000D_
Sent: Thursday, July 28, 2016 10:07 PM_x000D_
To: OOCLLEVNVO/OUKL-CSU-LEVINGTON (NVO)_x000D_
Subject: RE: Los Angeles 4999921080_x000D_
_x000D_
 _x000D_
_x000D_
Hi Lake,_x000D_
_x000D_
 _x000D_
_x000D_
We ask the terminal directly to weigh on our behalf so there will be no cost from OOCL with regards to this. _x000D_
_x000D_
 _x000D_
_x000D_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28 July 2016 15:03_x000D_
To: Robert Jacobs &lt;robert@zen-intl.co.uk &lt;mailto:robert@zen-intl.co.uk&gt; &gt;_x000D_
Cc: OOCLLEVNVO@oocl.com &lt;mailto:OOCLLEVNVO@oocl.com&gt; _x000D_
Subject: RE: Los Angeles 4999921080_x000D_
_x000D_
 _x000D_
_x000D_
Dear Rob,_x000D_
_x000D_
 _x000D_
_x000D_
In order for us to process your VGM, can you please confirm the following?_x000D_
_x000D_
 _x000D_
_x000D_
1.     Will your CNS badge code be “ZENITHINT”?_x000D_
_x000D_
 _x000D_
_x000D_
2.     The reference you would like to appear on your invoice (e.g. booking number)_x000D_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19, 2016 10:20 PM_x000D_
To: OOCLLEVNVO/OUKL-CSU-LEVINGTON (NVO)_x000D_
Subject: RE: Los Angeles 4999921080_x000D_
_x000D_
 _x000D_
_x000D_
We’ll be asking the terminal directly to weigh our container on our behalf_x000D_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19 July 2016 15:19_x000D_
To: Robert Jacobs &lt;robert@zen-intl.co.uk &lt;mailto:robert@zen-intl.co.uk&gt; &gt;_x000D_
Cc: OOCLLEVNVO@oocl.com &lt;mailto:OOCLLEVNVO@oocl.com&gt; _x000D_
Subject: RE: Los Angeles 4999921080_x000D_
_x000D_
 _x000D_
_x000D_
Dear Robert,  _x000D_
_x000D_
 _x000D_
_x000D_
Thank you for booking with OOCL. Booking#4999921080_x000D_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19, 2016 6:07 PM_x000D_
To: OOCLLEVNVO/OUKL-CSU-LEVINGTON (NVO)_x000D_
Subject: RE: Los Angeles 4999921080_x000D_
_x000D_
 _x000D_
_x000D_
Yes that’s correct thank you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19 July 2016 11:06_x000D_
To: Robert Jacobs &lt;robert@zen-intl.co.uk &lt;mailto:robert@zen-intl.co.uk&gt; &gt;_x000D_
Cc: OOCLLEVNVO@oocl.com &lt;mailto:OOCLLEVNVO@oocl.com&gt; _x000D_
Subject: RE: Los Angeles_x000D_
_x000D_
 _x000D_
_x000D_
Dear Rober,_x000D_
_x000D_
 _x000D_
_x000D_
Would like to double confirm if you will manifest by 12:00 hrs on 26/07 and will self file AMS?_x000D_
_x000D_
 _x000D_
_x000D_
Thanks,_x000D_
_x000D_
Cristina Li_x000D_
_x000D_
From: Robert Jacobs [mailto:robert@zen-intl.co.uk] _x000D_
Sent: Tuesday, July 19, 2016 4:53 PM_x000D_
To: OOCLLEVNVO/OUKL-CSU-LEVINGTON (NVO)_x000D_
Subject: Los Angeles_x000D_
_x000D_
 _x000D_
_x000D_
Hi,_x000D_
_x000D_
 _x000D_
_x000D_
Please can we book 1 x 40ft HC loading 26/07 @ 10:00 hrs at the below address_x000D_
_x000D_
 _x000D_
_x000D_
B.R.Patefield Ltd_x000D_
_x000D_
School Street_x000D_
_x000D_
Off Harry Street_x000D_
_x000D_
Dudley Hill_x000D_
_x000D_
BRADFORD, BD4 9PF_x000D_
_x000D_
 _x000D_
_x000D_
We will manifest by 12:00 hrs on 21/07 and will self file AMS, commodity will be groupage cargo approx. 20 tonnes _x000D_
_x000D_
 _x000D_
_x000D_
Agreement 661 / document 16066_x000D_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</si>
  <si>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Robert Jacobs[SMTP:ROBERT@ZEN-INTL.CO.UK] _x000D_
Sent: Thursday, July 28, 2016 10:07:00 PM _x000D_
To: OOCLLEVNVO/OUKL-CSU-LEVINGTON (NVO) _x000D_
Subject: RE: Los Angeles 4999921080 _x000D_
Auto forwarded by a Rule_x000D_
_x000D_
_x000D_
Hi Lake,_x000D_
_x000D_
 _x000D_
_x000D_
We ask the terminal directly to weigh on our behalf so there will be no cost from OOCL with regards to this. _x000D_
_x000D_
 _x000D_
_x000D_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[mailto:OOCLLEVNVO@oocl.com] _x000D_
Sent: 28 July 2016 15:03_x000D_
To: Robert Jacobs &lt;robert@zen-intl.co.uk&gt;_x000D_
Cc: OOCLLEVNVO@oocl.com_x000D_
Subject: RE: Los Angeles 4999921080_x000D_
_x000D_
 _x000D_
_x000D_
Dear Rob,_x000D_
_x000D_
 _x000D_
_x000D_
In order for us to process your VGM, can you please confirm the following?_x000D_
_x000D_
 _x000D_
_x000D_
1.     Will your CNS badge code be “ZENITHINT”?_x000D_
_x000D_
 _x000D_
_x000D_
2.     The reference you would like to appear on your invoice (e.g. booking number)_x000D_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19, 2016 10:20 PM_x000D_
To: OOCLLEVNVO/OUKL-CSU-LEVINGTON (NVO)_x000D_
Subject: RE: Los Angeles 4999921080_x000D_
_x000D_
 _x000D_
_x000D_
We’ll be asking the terminal directly to weigh our container on our behalf_x000D_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19 July 2016 15:19_x000D_
To: Robert Jacobs &lt;robert@zen-intl.co.uk &lt;mailto:robert@zen-intl.co.uk&gt; &gt;_x000D_
Cc: OOCLLEVNVO@oocl.com &lt;mailto:OOCLLEVNVO@oocl.com&gt; _x000D_
Subject: RE: Los Angeles 4999921080_x000D_
_x000D_
 _x000D_
_x000D_
Dear Robert,  _x000D_
_x000D_
 _x000D_
_x000D_
Thank you for booking with OOCL. Booking#4999921080_x000D_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19, 2016 6:07 PM_x000D_
To: OOCLLEVNVO/OUKL-CSU-LEVINGTON (NVO)_x000D_
Subject: RE: Los Angeles 4999921080_x000D_
_x000D_
 _x000D_
_x000D_
Yes that’s correct thank you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19 July 2016 11:06_x000D_
To: Robert Jacobs &lt;robert@zen-intl.co.uk &lt;mailto:robert@zen-intl.co.uk&gt; &gt;_x000D_
Cc: OOCLLEVNVO@oocl.com &lt;mailto:OOCLLEVNVO@oocl.com&gt; _x000D_
Subject: RE: Los Angeles_x000D_
_x000D_
 _x000D_
_x000D_
Dear Rober,_x000D_
_x000D_
 _x000D_
_x000D_
Would like to double confirm if you will manifest by 12:00 hrs on 26/07 and will self file AMS?_x000D_
_x000D_
 _x000D_
_x000D_
Thanks,_x000D_
_x000D_
Cristina Li_x000D_
_x000D_
From: Robert Jacobs [mailto:robert@zen-intl.co.uk] _x000D_
Sent: Tuesday, July 19, 2016 4:53 PM_x000D_
To: OOCLLEVNVO/OUKL-CSU-LEVINGTON (NVO)_x000D_
Subject: Los Angeles_x000D_
_x000D_
 _x000D_
_x000D_
Hi,_x000D_
_x000D_
 _x000D_
_x000D_
Please can we book 1 x 40ft HC loading 26/07 @ 10:00 hrs at the below address_x000D_
_x000D_
 _x000D_
_x000D_
B.R.Patefield Ltd_x000D_
_x000D_
School Street_x000D_
_x000D_
Off Harry Street_x000D_
_x000D_
Dudley Hill_x000D_
_x000D_
BRADFORD, BD4 9PF_x000D_
_x000D_
 _x000D_
_x000D_
We will manifest by 12:00 hrs on 21/07 and will self file AMS, commodity will be groupage cargo approx. 20 tonnes _x000D_
_x000D_
 _x000D_
_x000D_
Agreement 661 / document 16066_x000D_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</si>
  <si>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Thursday, July 28, 2016 10:02:33 PM _x000D_
To: Robert Jacobs _x000D_
Cc: OOCLLEVNVO/OUKL-CSU-LEVINGTON (NVO) _x000D_
Subject: RE: Los Angeles 4999921080 _x000D_
Auto forwarded by a Rule_x000D_
_x000D_
_x000D_
Dear Rob,_x000D_
_x000D_
 _x000D_
_x000D_
In order for us to process your VGM, can you please confirm the following?_x000D_
_x000D_
 _x000D_
_x000D_
1.     Will your CNS badge code be “ZENITHINT”?_x000D_
_x000D_
 _x000D_
_x000D_
2.     The reference you would like to appear on your invoice (e.g. booking number)_x000D_
_x000D_
 _x000D_
_x000D_
Thank you._x000D_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19, 2016 10:20 PM_x000D_
To: OOCLLEVNVO/OUKL-CSU-LEVINGTON (NVO)_x000D_
Subject: RE: Los Angeles 4999921080_x000D_
_x000D_
 _x000D_
_x000D_
We’ll be asking the terminal directly to weigh our container on our behalf_x000D_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19 July 2016 15:19_x000D_
To: Robert Jacobs &lt;robert@zen-intl.co.uk &lt;mailto:robert@zen-intl.co.uk&gt; &gt;_x000D_
Cc: OOCLLEVNVO@oocl.com &lt;mailto:OOCLLEVNVO@oocl.com&gt; _x000D_
Subject: RE: Los Angeles 4999921080_x000D_
_x000D_
 _x000D_
_x000D_
Dear Robert,  _x000D_
_x000D_
 _x000D_
_x000D_
Thank you for booking with OOCL. Booking#4999921080_x000D_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19, 2016 6:07 PM_x000D_
To: OOCLLEVNVO/OUKL-CSU-LEVINGTON (NVO)_x000D_
Subject: RE: Los Angeles 4999921080_x000D_
_x000D_
 _x000D_
_x000D_
Yes that’s correct thank you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19 July 2016 11:06_x000D_
To: Robert Jacobs &lt;robert@zen-intl.co.uk &lt;mailto:robert@zen-intl.co.uk&gt; &gt;_x000D_
Cc: OOCLLEVNVO@oocl.com &lt;mailto:OOCLLEVNVO@oocl.com&gt; _x000D_
Subject: RE: Los Angeles_x000D_
_x000D_
 _x000D_
_x000D_
Dear Rober,_x000D_
_x000D_
 _x000D_
_x000D_
Would like to double confirm if you will manifest by 12:00 hrs on 26/07 and will self file AMS?_x000D_
_x000D_
 _x000D_
_x000D_
Thanks,_x000D_
_x000D_
Cristina Li_x000D_
_x000D_
From: Robert Jacobs [mailto:robert@zen-intl.co.uk] _x000D_
Sent: Tuesday, July 19, 2016 4:53 PM_x000D_
To: OOCLLEVNVO/OUKL-CSU-LEVINGTON (NVO)_x000D_
Subject: Los Angeles_x000D_
_x000D_
 _x000D_
_x000D_
Hi,_x000D_
_x000D_
 _x000D_
_x000D_
Please can we book 1 x 40ft HC loading 26/07 @ 10:00 hrs at the below address_x000D_
_x000D_
 _x000D_
_x000D_
B.R.Patefield Ltd_x000D_
_x000D_
School Street_x000D_
_x000D_
Off Harry Street_x000D_
_x000D_
Dudley Hill_x000D_
_x000D_
BRADFORD, BD4 9PF_x000D_
_x000D_
 _x000D_
_x000D_
We will manifest by 12:00 hrs on 21/07 and will self file AMS, commodity will be groupage cargo approx. 20 tonnes _x000D_
_x000D_
 _x000D_
_x000D_
Agreement 661 / document 16066_x000D_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</si>
  <si>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FW: OOCL - B/L:4999921120(BASLE EXPRESS 016E30) - BL Draft is Ready for Review</t>
  </si>
  <si>
    <t xml:space="preserve">_x000D_
------------------------------------------- _x000D_
From: OOCLLEVNVO/OUKL-CSU-LEVINGTON (NVO) _x000D_
Sent: Friday, July 22, 2016 7:32:22 PM _x000D_
To: SHAOUKEX/EXEC Requests For OUKL OPS (OUKC-OCHL/SHA) _x000D_
Subject: FW: OOCL - B/L:4999921120(BASLE EXPRESS 016E30) - BL Draft is Ready for Review _x000D_
Auto forwarded by a Rule_x000D_
_x000D_
_x000D_
Dear team,_x000D_
_x000D_
 _x000D_
_x000D_
Please exec. Thanks._x000D_
_x000D_
 _x000D_
_x000D_
Best Regards,_x000D_
_x000D_
Celia Zhai_x000D_
_x000D_
 _x000D_
_x000D_
From: ODCSHAUK/Internal Communication UK (OUKC-DOC-OUKB/SHA) _x000D_
Sent: Friday, July 22, 2016 7:24 PM_x000D_
To: OOCLLEVNVO/OUKL-CSU-LEVINGTON (NVO)_x000D_
Subject: FW: OOCL - B/L:4999921120(BASLE EXPRESS 016E30) - BL Draft is Ready for Review_x000D_
_x000D_
 _x000D_
_x000D_
 _x000D_
_x000D_
 _x000D_
_x000D_
From: Laura Riley [mailto:laura@zen-intl.co.uk] _x000D_
Sent: 22 July 2016 12:10_x000D_
To: ODCSHAUK/Internal Communication UK (OUKC-DOC-OUKB/SHA)_x000D_
Subject: FW: OOCL - B/L:4999921120(BASLE EXPRESS 016E30) - BL Draft is Ready for Review_x000D_
_x000D_
 _x000D_
_x000D_
Hello,_x000D_
_x000D_
 _x000D_
_x000D_
Please upload container number to CNS so we can complete VGM._x000D_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Laura Riley _x000D_
Sent: 22 July 2016 08:06_x000D_
To: 'ODCSHAUK@oocl.com' &lt;ODCSHAUK@oocl.com &lt;mailto:ODCSHAUK@oocl.com&gt; &gt;_x000D_
Subject: FW: OOCL - B/L:4999921120(BASLE EXPRESS 016E30) - BL Draft is Ready for Review_x000D_
_x000D_
 _x000D_
_x000D_
Hello,_x000D_
_x000D_
 _x000D_
_x000D_
Please amend gross weight to 10,906.38 kgs_x000D_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no-reply@cargosmart.com &lt;mailto:no-reply@cargosmart.com&gt;  [mailto:no-reply@cargosmart.com] _x000D_
Sent: 22 July 2016 02:11_x000D_
To: Laura Riley &lt;laura@zen-intl.co.uk &lt;mailto:laura@zen-intl.co.uk&gt; &gt;_x000D_
Subject: OOCL - B/L:4999921120(BASLE EXPRESS 016E30) - BL Draft is Ready for Review_x000D_
_x000D_
 _x000D_
_x000D_
_x000D_
_x000D_
 _x000D_
_x000D_
	_x000D_
Dear Customer,_x000D_
_x000D_
CargoSmart is pleased to provide you with the following sea waybill notification: _x000D_
_x000D_
SEA WAYBILL DETAILS RECEIVED FROM CARRIER_x000D_
_x000D_
Carrier:_x000D_
_x000D_
OOCL_x000D_
_x000D_
SEA WAYBILL Number:_x000D_
_x000D_
4999921120_x000D_
_x000D_
Document:_x000D_
_x000D_
Document Type_x000D_
_x000D_
Number of Prints_x000D_
_x000D_
Ver 1 Draft_x000D_
_x000D_
1_x000D_
_x000D_
Received on:_x000D_
_x000D_
22 Jul 2016, 01:10 GMT_x000D_
_x000D_
Vessel Voyage:_x000D_
_x000D_
BASLE EXPRESS 016E30_x000D_
_x000D_
Shipper:_x000D_
_x000D_
LLANLLYR WATER COMPANY LIMITED_x000D_
_x000D_
Consignee:_x000D_
_x000D_
AQUARIUS MIDDLE EAST_x000D_
_x000D_
Shipper's Reference:_x000D_
_x000D_
SHPR REF DE0163689_x000D_
_x000D_
Carrier Remarks:_x000D_
_x000D_
	_x000D_
_x000D_
For My OOCL Center user:_x000D_
You can directly "Accept" this Draft B/L by the link: Accept &lt;http://moc.oocl.com/exportdomain/billofladingprint/emailProforma/blp_email_accept_validate.jsf?ENTRY=MCC&amp;ENTRY_TYPE=OOCL&amp;ANONYMOUS_BEHAVIOR=BUILD_UP&amp;pinCode=504D5009A0E6E588CBFD5EAE510F0F7E&gt; _x000D_
You can directly "Change Request" to this Draft B/L by the link: Change Request &lt;http://moc.oocl.com/exportdomain/billofladingprint/bill_of_lading_search.jsf?domainName=EXPORT_DOMAIN&amp;ENTRY_TYPE=OOCL&amp;ENTRY=MCC&amp;DOMAIN_BEHAVIOR=RESUME_DOMAIN&amp;pinCode=504D5009A0E6E588CBFD5EAE510F0F7E&gt; _x000D_
_x000D_
For My CargoSmart Center user:_x000D_
You can directly "Accept" this Draft B/L by the link: Accept &lt;http://www.cargosmart.com/exportdomain/billofladingprint/emailProforma/blp_email_accept_validate.jsf?ENTRY=MCC&amp;ENTRY_TYPE=STANDARD&amp;ANONYMOUS_BEHAVIOR=BUILD_UP&amp;pinCode=504D5009A0E6E588CBFD5EAE510F0F7E&gt; _x000D_
You can directly "Change Request" to this Draft B/L by the link: Change Request &lt;http://www.cargosmart.com/exportdomain/billofladingprint/bill_of_lading_search.jsf?domainName=EXPORT_DOMAIN&amp;ENTRY_TYPE=STANDARD&amp;ENTRY=MCC&amp;DOMAIN_BEHAVIOR=RESUME_DOMAIN&amp;pinCode=504D5009A0E6E588CBFD5EAE510F0F7E&gt; _x000D_
_x000D_
If you would like to check the details of this bill of lading document(s), please visit our CargoSmart Center at http://www.CargoSmart.com._x000D_
_x000D_
For Technical Support, please contact CargoSmart Support &lt;mailto:support@CargoSmart.com&gt; . For shipping assistance, please contact the carrier customer service centers._x000D_
_x000D_
Thank you for using CargoSmart, the customer preferred choice._x000D_
_x000D_
CargoSmart Customer Care_x000D_
_x000D_
	_x000D_
	_x000D_
_x000D_
 _x000D_
_x000D_
IMPORTANT NOTICE _x000D_
Use of CargoSmart's services, including this e-mail and the information contained herein, is covered by the CargoSmart's "Terms of Use" and "Privacy and Security Statement".Please read the current version of the Terms of Use and the Privacy and Security Statement which you may access by clicking on the "Terms of Use" and the "Privacy and Security Statement" on the bottom of the page at http://www.CargoSmart.com. By using the information contained in this e-mail you are deemed to have accepted and agreed to be bound by the Terms of Use and the Privacy and Security Statement_x000D_
_x000D_
Under no circumstances shall this information or the information contained in any e-mail constitute a binding agreement to carry or for provision of carriage services whether with the listed or alternative carriers or vessels. The carrier may, in its absolute discretion, at any time and without prior notice, change the arrangement listed or make alternate arrangement or decline a booking. We recommend you to check with the carrier for any changes. The actual provision of carriage services is subject to the final acceptance of the carrier and subject to the availability of the carrier's equipment and vessel and subject to the terms and conditions set out in the carrier's standard bill of lading._x000D_
_x000D_
If you received this message in error, please notify us immediately and delete it from your system. You should not copy it, forward it or use it for any purpose or disclose the contents to any person._x000D_
_x000D_
Please note that error can occur in electronically transmitted material. Without limitation, CargoSmart and its affiliates accept no liability whatsoever and howsoever arising in connection of this e-mail. If you require a hard copy of this message, please contact our CargoSmart Support staff at support@CargoSmart.com &lt;mailto:support@CargoSmart.com&gt; . _x000D_
_x000D_
You have received this email as part of a subscription service of CargoSmart. If you do not want to receive this notification in the future, please sign in to CargoSmart and update your user profile. To modify your subscription click here &lt;http://www.CargoSmart.com&gt;  or - if this notification was subscribed by others on your behalf - please contact Customer Care &lt;mailto:support@CargoSmart.com&gt; ._x000D_
_x000D_
Please don't reply the email directly.If you have any questions about this message, please contact our CargoSmart Support staff at support@CargoSmart.com &lt;mailto:support@CargoSmart.com&gt; ._x000D_
_x000D_
 _x000D_
</t>
  </si>
  <si>
    <t xml:space="preserve">_x000D_
------------------------------------------- _x000D_
From: ODCSHAUK/Internal Communication UK (OUKC-DOC-OUKB/SHA) _x000D_
Sent: Friday, July 22, 2016 7:23:32 PM _x000D_
To: OOCLLEVNVO/OUKL-CSU-LEVINGTON (NVO) _x000D_
Subject: FW: OOCL - B/L:4999921120(BASLE EXPRESS 016E30) - BL Draft is Ready for Review _x000D_
Auto forwarded by a Rule_x000D_
_x000D_
_x000D_
 _x000D_
_x000D_
 _x000D_
_x000D_
From: Laura Riley [mailto:laura@zen-intl.co.uk] _x000D_
Sent: 22 July 2016 12:10_x000D_
To: ODCSHAUK/Internal Communication UK (OUKC-DOC-OUKB/SHA)_x000D_
Subject: FW: OOCL - B/L:4999921120(BASLE EXPRESS 016E30) - BL Draft is Ready for Review_x000D_
_x000D_
 _x000D_
_x000D_
Hello,_x000D_
_x000D_
 _x000D_
_x000D_
Please upload container number to CNS so we can complete VGM._x000D_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Laura Riley _x000D_
Sent: 22 July 2016 08:06_x000D_
To: 'ODCSHAUK@oocl.com' &lt;ODCSHAUK@oocl.com &lt;mailto:ODCSHAUK@oocl.com&gt; &gt;_x000D_
Subject: FW: OOCL - B/L:4999921120(BASLE EXPRESS 016E30) - BL Draft is Ready for Review_x000D_
_x000D_
 _x000D_
_x000D_
Hello,_x000D_
_x000D_
 _x000D_
_x000D_
Please amend gross weight to 10,906.38 kgs_x000D_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no-reply@cargosmart.com &lt;mailto:no-reply@cargosmart.com&gt;  [mailto:no-reply@cargosmart.com] _x000D_
Sent: 22 July 2016 02:11_x000D_
To: Laura Riley &lt;laura@zen-intl.co.uk &lt;mailto:laura@zen-intl.co.uk&gt; &gt;_x000D_
Subject: OOCL - B/L:4999921120(BASLE EXPRESS 016E30) - BL Draft is Ready for Review_x000D_
_x000D_
 _x000D_
_x000D_
_x000D_
_x000D_
 _x000D_
_x000D_
	_x000D_
Dear Customer,_x000D_
_x000D_
CargoSmart is pleased to provide you with the following sea waybill notification: _x000D_
_x000D_
SEA WAYBILL DETAILS RECEIVED FROM CARRIER_x000D_
_x000D_
Carrier:_x000D_
_x000D_
OOCL_x000D_
_x000D_
SEA WAYBILL Number:_x000D_
_x000D_
4999921120_x000D_
_x000D_
Document:_x000D_
_x000D_
Document Type_x000D_
_x000D_
Number of Prints_x000D_
_x000D_
Ver 1 Draft_x000D_
_x000D_
1_x000D_
_x000D_
Received on:_x000D_
_x000D_
22 Jul 2016, 01:10 GMT_x000D_
_x000D_
Vessel Voyage:_x000D_
_x000D_
BASLE EXPRESS 016E30_x000D_
_x000D_
Shipper:_x000D_
_x000D_
LLANLLYR WATER COMPANY LIMITED_x000D_
_x000D_
Consignee:_x000D_
_x000D_
AQUARIUS MIDDLE EAST_x000D_
_x000D_
Shipper's Reference:_x000D_
_x000D_
SHPR REF DE0163689_x000D_
_x000D_
Carrier Remarks:_x000D_
_x000D_
	_x000D_
_x000D_
For My OOCL Center user:_x000D_
You can directly "Accept" this Draft B/L by the link: Accept &lt;http://moc.oocl.com/exportdomain/billofladingprint/emailProforma/blp_email_accept_validate.jsf?ENTRY=MCC&amp;ENTRY_TYPE=OOCL&amp;ANONYMOUS_BEHAVIOR=BUILD_UP&amp;pinCode=504D5009A0E6E588CBFD5EAE510F0F7E&gt; _x000D_
You can directly "Change Request" to this Draft B/L by the link: Change Request &lt;http://moc.oocl.com/exportdomain/billofladingprint/bill_of_lading_search.jsf?domainName=EXPORT_DOMAIN&amp;ENTRY_TYPE=OOCL&amp;ENTRY=MCC&amp;DOMAIN_BEHAVIOR=RESUME_DOMAIN&amp;pinCode=504D5009A0E6E588CBFD5EAE510F0F7E&gt; _x000D_
_x000D_
For My CargoSmart Center user:_x000D_
You can directly "Accept" this Draft B/L by the link: Accept &lt;http://www.cargosmart.com/exportdomain/billofladingprint/emailProforma/blp_email_accept_validate.jsf?ENTRY=MCC&amp;ENTRY_TYPE=STANDARD&amp;ANONYMOUS_BEHAVIOR=BUILD_UP&amp;pinCode=504D5009A0E6E588CBFD5EAE510F0F7E&gt; _x000D_
You can directly "Change Request" to this Draft B/L by the link: Change Request &lt;http://www.cargosmart.com/exportdomain/billofladingprint/bill_of_lading_search.jsf?domainName=EXPORT_DOMAIN&amp;ENTRY_TYPE=STANDARD&amp;ENTRY=MCC&amp;DOMAIN_BEHAVIOR=RESUME_DOMAIN&amp;pinCode=504D5009A0E6E588CBFD5EAE510F0F7E&gt; _x000D_
_x000D_
If you would like to check the details of this bill of lading document(s), please visit our CargoSmart Center at http://www.CargoSmart.com._x000D_
_x000D_
For Technical Support, please contact CargoSmart Support &lt;mailto:support@CargoSmart.com&gt; . For shipping assistance, please contact the carrier customer service centers._x000D_
_x000D_
Thank you for using CargoSmart, the customer preferred choice._x000D_
_x000D_
CargoSmart Customer Care_x000D_
_x000D_
	_x000D_
	_x000D_
_x000D_
 _x000D_
_x000D_
IMPORTANT NOTICE _x000D_
Use of CargoSmart's services, including this e-mail and the information contained herein, is covered by the CargoSmart's "Terms of Use" and "Privacy and Security Statement".Please read the current version of the Terms of Use and the Privacy and Security Statement which you may access by clicking on the "Terms of Use" and the "Privacy and Security Statement" on the bottom of the page at http://www.CargoSmart.com. By using the information contained in this e-mail you are deemed to have accepted and agreed to be bound by the Terms of Use and the Privacy and Security Statement_x000D_
_x000D_
Under no circumstances shall this information or the information contained in any e-mail constitute a binding agreement to carry or for provision of carriage services whether with the listed or alternative carriers or vessels. The carrier may, in its absolute discretion, at any time and without prior notice, change the arrangement listed or make alternate arrangement or decline a booking. We recommend you to check with the carrier for any changes. The actual provision of carriage services is subject to the final acceptance of the carrier and subject to the availability of the carrier's equipment and vessel and subject to the terms and conditions set out in the carrier's standard bill of lading._x000D_
_x000D_
If you received this message in error, please notify us immediately and delete it from your system. You should not copy it, forward it or use it for any purpose or disclose the contents to any person._x000D_
_x000D_
Please note that error can occur in electronically transmitted material. Without limitation, CargoSmart and its affiliates accept no liability whatsoever and howsoever arising in connection of this e-mail. If you require a hard copy of this message, please contact our CargoSmart Support staff at support@CargoSmart.com &lt;mailto:support@CargoSmart.com&gt; . _x000D_
_x000D_
You have received this email as part of a subscription service of CargoSmart. If you do not want to receive this notification in the future, please sign in to CargoSmart and update your user profile. To modify your subscription click here &lt;http://www.CargoSmart.com&gt;  or - if this notification was subscribed by others on your behalf - please contact Customer Care &lt;mailto:support@CargoSmart.com&gt; ._x000D_
_x000D_
Please don't reply the email directly.If you have any questions about this message, please contact our CargoSmart Support staff at support@CargoSmart.com &lt;mailto:support@CargoSmart.com&gt; ._x000D_
_x000D_
 _x000D_
</t>
  </si>
  <si>
    <t xml:space="preserve">_x000D_
------------------------------------------- _x000D_
From: Robert Jacobs[SMTP:ROBERT@ZEN-INTL.CO.UK] _x000D_
Sent: Tuesday, July 19, 2016 10:20:22 PM _x000D_
To: OOCLLEVNVO/OUKL-CSU-LEVINGTON (NVO) _x000D_
Subject: RE: Los Angeles 4999921080 _x000D_
Auto forwarded by a Rule_x000D_
_x000D_
_x000D_
We’ll be asking the terminal directly to weigh our container on our behalf_x000D_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[mailto:OOCLLEVNVO@oocl.com] _x000D_
Sent: 19 July 2016 15:19_x000D_
To: Robert Jacobs &lt;robert@zen-intl.co.uk&gt;_x000D_
Cc: OOCLLEVNVO@oocl.com_x000D_
Subject: RE: Los Angeles 4999921080_x000D_
_x000D_
 _x000D_
_x000D_
Dear Robert,  _x000D_
_x000D_
 _x000D_
_x000D_
Thank you for booking with OOCL. Booking#4999921080_x000D_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Robert Jacobs [mailto:robert@zen-intl.co.uk] _x000D_
Sent: Tuesday, July 19, 2016 6:07 PM_x000D_
To: OOCLLEVNVO/OUKL-CSU-LEVINGTON (NVO)_x000D_
Subject: RE: Los Angeles 4999921080_x000D_
_x000D_
 _x000D_
_x000D_
Yes that’s correct thank you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&lt;mailto:OOCLLEVNVO@oocl.com&gt;  [mailto:OOCLLEVNVO@oocl.com] _x000D_
Sent: 19 July 2016 11:06_x000D_
To: Robert Jacobs &lt;robert@zen-intl.co.uk &lt;mailto:robert@zen-intl.co.uk&gt; &gt;_x000D_
Cc: OOCLLEVNVO@oocl.com &lt;mailto:OOCLLEVNVO@oocl.com&gt; _x000D_
Subject: RE: Los Angeles_x000D_
_x000D_
 _x000D_
_x000D_
Dear Rober,_x000D_
_x000D_
 _x000D_
_x000D_
Would like to double confirm if you will manifest by 12:00 hrs on 26/07 and will self file AMS?_x000D_
_x000D_
 _x000D_
_x000D_
Thanks,_x000D_
_x000D_
Cristina Li_x000D_
_x000D_
From: Robert Jacobs [mailto:robert@zen-intl.co.uk] _x000D_
Sent: Tuesday, July 19, 2016 4:53 PM_x000D_
To: OOCLLEVNVO/OUKL-CSU-LEVINGTON (NVO)_x000D_
Subject: Los Angeles_x000D_
_x000D_
 _x000D_
_x000D_
Hi,_x000D_
_x000D_
 _x000D_
_x000D_
Please can we book 1 x 40ft HC loading 26/07 @ 10:00 hrs at the below address_x000D_
_x000D_
 _x000D_
_x000D_
B.R.Patefield Ltd_x000D_
_x000D_
School Street_x000D_
_x000D_
Off Harry Street_x000D_
_x000D_
Dudley Hill_x000D_
_x000D_
BRADFORD, BD4 9PF_x000D_
_x000D_
 _x000D_
_x000D_
We will manifest by 12:00 hrs on 21/07 and will self file AMS, commodity will be groupage cargo approx. 20 tonnes _x000D_
_x000D_
 _x000D_
_x000D_
Agreement 661 / document 16066_x000D_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</si>
  <si>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FW: LEV / bkg ref : 4999920730 - exec in CNS</t>
  </si>
  <si>
    <t xml:space="preserve">_x000D_
------------------------------------------- _x000D_
From: OUKLPOPS/OUKB PORT OPS - LEV _x000D_
Sent: Friday, July 15, 2016 10:45:46 PM _x000D_
To: OOCLLEVNVO/OUKL-CSU-LEVINGTON (NVO) _x000D_
Subject: RE: LEV / bkg ref : 4999920730 - exec in CNS _x000D_
Auto forwarded by a Rule_x000D_
_x000D_
_x000D_
Hi Celia,_x000D_
_x000D_
 _x000D_
_x000D_
Confirm exec’d._x000D_
_x000D_
 _x000D_
_x000D_
Thank you,_x000D_
_x000D_
 _x000D_
_x000D_
Jess French_x000D_
_x000D_
OOCL_x000D_
_x000D_
Port Operations Controller_x000D_
_x000D_
Tel: 01473 654266_x000D_
_x000D_
Out of hours mobile: 07775 063205_x000D_
_x000D_
OUKLPOPS@oocl.com &lt;mailto:OUKLPOPS@oocl.com&gt; _x000D_
_x000D_
 _x000D_
_x000D_
From: OOCLLEVNVO/OUKL-CSU-LEVINGTON (NVO) _x000D_
Sent: 15 July 2016 15:32_x000D_
To: OUKLPOPS/OUKB PORT OPS - LEV_x000D_
Subject: FW: LEV / bkg ref : 4999920730 - exec in CNS_x000D_
_x000D_
 _x000D_
_x000D_
Hi OPS,_x000D_
_x000D_
 _x000D_
_x000D_
Please exec, thanks._x000D_
_x000D_
 _x000D_
_x000D_
Best Regards,_x000D_
_x000D_
Celia Zhai_x000D_
_x000D_
 _x000D_
_x000D_
From: Brett Hanson [mailto:brett@zen-intl.co.uk] _x000D_
Sent: Friday, July 15, 2016 10:27 PM_x000D_
To: OOCLLEVNVO/OUKL-CSU-LEVINGTON (NVO)_x000D_
Subject: LEV / bkg ref : 4999920730_x000D_
_x000D_
 _x000D_
_x000D_
Dear all,_x000D_
_x000D_
 _x000D_
_x000D_
Can you please add container no: OOLU9610568  to CNS Port system._x000D_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</si>
  <si>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_x000D_
------------------------------------------- _x000D_
From: OOCLLEVNVO/OUKL-CSU-LEVINGTON (NVO) _x000D_
Sent: Friday, July 15, 2016 10:32:17 PM _x000D_
To: OUKLPOPS/OUKB PORT OPS - LEV _x000D_
Subject: FW: LEV / bkg ref : 4999920730 - exec in CNS _x000D_
Auto forwarded by a Rule_x000D_
_x000D_
_x000D_
Hi OPS,_x000D_
_x000D_
 _x000D_
_x000D_
Please exec, thanks._x000D_
_x000D_
 _x000D_
_x000D_
Best Regards,_x000D_
_x000D_
Celia Zhai_x000D_
_x000D_
 _x000D_
_x000D_
From: Brett Hanson [mailto:brett@zen-intl.co.uk] _x000D_
Sent: Friday, July 15, 2016 10:27 PM_x000D_
To: OOCLLEVNVO/OUKL-CSU-LEVINGTON (NVO)_x000D_
Subject: LEV / bkg ref : 4999920730_x000D_
_x000D_
 _x000D_
_x000D_
Dear all,_x000D_
_x000D_
 _x000D_
_x000D_
Can you please add container no: OOLU9610568  to CNS Port system._x000D_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</si>
  <si>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FW: LEV / bkg ref : 4999920730</t>
  </si>
  <si>
    <t xml:space="preserve">_x000D_
------------------------------------------- _x000D_
From: Brett Hanson[SMTP:BRETT@ZEN-INTL.CO.UK] _x000D_
Sent: Friday, July 15, 2016 10:27:16 PM _x000D_
To: OOCLLEVNVO/OUKL-CSU-LEVINGTON (NVO) _x000D_
Subject: LEV / bkg ref : 4999920730 _x000D_
Auto forwarded by a Rule_x000D_
_x000D_
_x000D_
Dear all,_x000D_
_x000D_
 _x000D_
_x000D_
Can you please add container no: OOLU9610568  to CNS Port system._x000D_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</si>
  <si>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FW: DE0163608 - Your ref: 4999920790</t>
  </si>
  <si>
    <t xml:space="preserve">_x000D_
------------------------------------------- _x000D_
From: OOCLLEVNVO/OUKL-CSU-LEVINGTON (NVO) _x000D_
Sent: Friday, July 15, 2016 6:19:23 PM _x000D_
To: SHAOUKEX/EXEC Requests For OUKL OPS (OUKC-OCHL/SHA) _x000D_
Cc: OOCLLEVNVO/OUKL-CSU-LEVINGTON (NVO) _x000D_
Subject: FW: DE0163608 - Your ref: 4999920790 _x000D_
Auto forwarded by a Rule_x000D_
_x000D_
_x000D_
Dears,_x000D_
_x000D_
 _x000D_
_x000D_
Please exec as below, thanks._x000D_
_x000D_
 _x000D_
_x000D_
Best regards,_x000D_
_x000D_
Vicky_x000D_
_x000D_
 _x000D_
_x000D_
From: Laura Riley [mailto:laura@zen-intl.co.uk] _x000D_
Sent: Friday, July 15, 2016 6:13 PM_x000D_
To: OOCLLEVNVO/OUKL-CSU-LEVINGTON (NVO); ODCSHAUK/Internal Communication UK (OUKC-DOC-OUKB/SHA)_x000D_
Subject: DE0163608 - Your ref: 4999920790_x000D_
_x000D_
 _x000D_
_x000D_
Hello,_x000D_
_x000D_
 _x000D_
_x000D_
Please upload container number: OOLU0106685, so we can upload VGM details in CNS.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</si>
  <si>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Laura Riley[SMTP:LAURA@ZEN-INTL.CO.UK] _x000D_
Sent: Friday, July 15, 2016 6:12:54 PM _x000D_
To: OOCLLEVNVO/OUKL-CSU-LEVINGTON (NVO); _x000D_
ODCSHAUK/Internal Communication UK (OUKC-DOC-OUKB/SHA) _x000D_
Subject: DE0163608 - Your ref: 4999920790 _x000D_
Auto forwarded by a Rule_x000D_
_x000D_
_x000D_
Hello,_x000D_
_x000D_
 _x000D_
_x000D_
Please upload container number: OOLU0106685, so we can upload VGM details in CNS.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</si>
  <si>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Emma Wood[SMTP:EMMA@ZEN-INTL.CO.UK] _x000D_
Sent: Friday, July 15, 2016 4:44:52 PM _x000D_
To: OOCLLEVNVO/OUKL-CSU-LEVINGTON (NVO) _x000D_
Subject: RE: Booking to Mississauga 4999920780 _x000D_
Auto forwarded by a Rule_x000D_
_x000D_
_x000D_
Apologies Lake,_x000D_
_x000D_
 _x000D_
_x000D_
Shippers agent advises:_x000D_
_x000D_
 _x000D_
_x000D_
Sorry, please try JEV for Liverpool_x000D_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[mailto:OOCLLEVNVO@oocl.com] _x000D_
Sent: 15 July 2016 08:34_x000D_
To: Emma Wood &lt;emma@zen-intl.co.uk&gt;_x000D_
Cc: OOCLLEVNVO@oocl.com_x000D_
Subject: RE: Booking to Mississauga 4999920780_x000D_
_x000D_
 _x000D_
_x000D_
Hello Emma,_x000D_
_x000D_
 _x000D_
_x000D_
Sorry, I have been informed that the Destin8 badge ““FZV” is only valid for bookings from Felixstowe, can please provide your Liverpool Destin8 badge? _x000D_
_x000D_
 _x000D_
_x000D_
Many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Thursday, July 14, 2016 8:09 PM_x000D_
To: OOCLLEVNVO/OUKL-CSU-LEVINGTON (NVO)_x000D_
Cc: Malcolm Chilton; ROZELLE MCLEOD (CSV-OUKB/LEV)_x000D_
Subject: RE: Booking to Mississauga 4999920780_x000D_
_x000D_
 _x000D_
_x000D_
Hello Lake,_x000D_
_x000D_
 _x000D_
_x000D_
Shipper’s agent are using their own badge code – Please amend to F.Z.V._x000D_
_x000D_
 _x000D_
_x000D_
Many thanks_x000D_
_x000D_
 _x000D_
_x000D_
Kind Regards_x000D_
_x000D_
Emma Wood_x000D_
_x000D_
Direct Dial +44 (0)1274 767422_x000D_
_x000D_
 _x000D_
_x000D_
From: OOCLLEVNVO@oocl.com &lt;mailto:OOCLLEVNVO@oocl.com&gt;  [mailto:OOCLLEVNVO@oocl.com] _x000D_
Sent: 14 July 2016 09:41_x000D_
To: Emma Wood &lt;emma@zen-intl.co.uk &lt;mailto:emma@zen-intl.co.uk&gt; &gt;_x000D_
Cc: Malcolm Chilton &lt;malc@zen-intl.co.uk &lt;mailto:malc@zen-intl.co.uk&gt; &gt;; OOCLLEVNVO@oocl.com &lt;mailto:OOCLLEVNVO@oocl.com&gt; ; rozelle.mcleod@oocl.com &lt;mailto:rozelle.mcleod@oocl.com&gt; _x000D_
Subject: RE: Booking to Mississauga 4999920780_x000D_
_x000D_
 _x000D_
_x000D_
Hi Emma,_x000D_
_x000D_
 _x000D_
_x000D_
Our internal team has informed us that the submitted Destin8 reference "T.K.Z." is incorrect for booking 4999920780. We've noticed you've submitted the badge code "JXQ" for past bookings. Can you please double check and get back to us? _x000D_
_x000D_
Thank you._x000D_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Wednesday, July 13, 2016 6:02 PM_x000D_
To: OOCLLEVNVO/OUKL-CSU-LEVINGTON (NVO)_x000D_
Cc: Malcolm Chilton_x000D_
Subject: RE: Booking to Mississauga 4999920780_x000D_
_x000D_
 _x000D_
_x000D_
Many thanks Lake,_x000D_
_x000D_
 _x000D_
_x000D_
Shipper has accepted the 1 day quay rent charge._x000D_
_x000D_
 _x000D_
_x000D_
Please proceed with booking for loading Mon 18th July @ 0900_x000D_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12 July 2016 16:21_x000D_
To: Emma Wood &lt;emma@zen-intl.co.uk &lt;mailto:emma@zen-intl.co.uk&gt; &gt;_x000D_
Cc: Malcolm Chilton &lt;malc@zen-intl.co.uk &lt;mailto:malc@zen-intl.co.uk&gt; &gt;; OOCLLEVNVO@oocl.com &lt;mailto:OOCLLEVNVO@oocl.com&gt; _x000D_
Subject: RE: Booking to Mississauga_x000D_
_x000D_
 _x000D_
_x000D_
Hi Emma,_x000D_
_x000D_
 _x000D_
_x000D_
There is a £35 charge per 1 day export demurrage for 20GP._x000D_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9:33 PM_x000D_
To: OOCLLEVNVO/OUKL-CSU-LEVINGTON (NVO)_x000D_
Cc: Malcolm Chilton_x000D_
Subject: RE: Booking to Mississauga_x000D_
_x000D_
 _x000D_
_x000D_
Thanks Lake,_x000D_
_x000D_
 _x000D_
_x000D_
How much would 1 day quay rent at Liverpool be?_x000D_
_x000D_
 _x000D_
_x000D_
Kind Regards_x000D_
_x000D_
Emma Wood_x000D_
_x000D_
Direct Dial +44 (0)1274 767422_x000D_
_x000D_
 _x000D_
_x000D_
From: OOCLLEVNVO@oocl.com &lt;mailto:OOCLLEVNVO@oocl.com&gt;  [mailto:OOCLLEVNVO@oocl.com] _x000D_
Sent: 12 July 2016 14:04_x000D_
To: Emma Wood &lt;emma@zen-intl.co.uk &lt;mailto:emma@zen-intl.co.uk&gt; &gt;; OOCLLEVNVO@oocl.com &lt;mailto:OOCLLEVNVO@oocl.com&gt; _x000D_
Cc: Malcolm Chilton &lt;malc@zen-intl.co.uk &lt;mailto:malc@zen-intl.co.uk&gt; &gt;_x000D_
Subject: RE: Booking to Mississauga_x000D_
_x000D_
 _x000D_
_x000D_
Hi Emma,_x000D_
_x000D_
 _x000D_
_x000D_
The first free day to load would be Jul 19,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Tuesday, July 12, 2016 9:03 PM_x000D_
To: OOCLLEVNVO/OUKL-CSU-LEVINGTON (NVO)_x000D_
Cc: Malcolm Chilton_x000D_
Subject: RE: Booking to Mississauga_x000D_
_x000D_
 _x000D_
_x000D_
Hello Lake,_x000D_
_x000D_
 _x000D_
_x000D_
Please clarify – What is the first free day to load?_x000D_
_x000D_
 _x000D_
_x000D_
Kind Regards_x000D_
_x000D_
Emma Wood_x000D_
_x000D_
Direct Dial +44 (0)1274 767422_x000D_
_x000D_
 _x000D_
_x000D_
From: OOCLLEVNVO@oocl.com &lt;mailto:OOCLLEVNVO@oocl.com&gt;  [mailto:OOCLLEVNVO@oocl.com] _x000D_
Sent: 12 July 2016 13:47_x000D_
To: Emma Wood &lt;emma@zen-intl.co.uk &lt;mailto:emma@zen-intl.co.uk&gt; &gt;; OOCLLEVNVO@oocl.com &lt;mailto:OOCLLEVNVO@oocl.com&gt; _x000D_
Cc: claire.ling@oocl.com &lt;mailto:claire.ling@oocl.com&gt; _x000D_
Subject: RE: Booking to Mississauga_x000D_
_x000D_
 _x000D_
_x000D_
Hi Emma,_x000D_
_x000D_
 _x000D_
_x000D_
As per checked the vessel schedule, ETA of OTTAWA EXPRESS will be 26 Jul 2016 08:00 while extra D&amp;D cost may incur (7days free time starting from loading time), would you like to change the loading time(18 Jul) or accept the potential D&amp;D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8:22 PM_x000D_
To: OOCLLEVNVO/OUKL-CSU-LEVINGTON (NVO)_x000D_
Cc: CLAIRE LING (M&amp;S-OUKB/LEV)_x000D_
Subject: Booking to Mississauga_x000D_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6GB560982715000-EXP213221AR_x000D_
_x000D_
 _x000D_
_x000D_
Shipper’s agent inputting VGM – Badge code: T.K.Z._x000D_
_x000D_
 _x000D_
_x000D_
Commodity:  Non Hazardous Chemicals_x000D_
_x000D_
Gross weight: 20,144 kgs_x000D_
_x000D_
 _x000D_
_x000D_
Load Address:_x000D_
_x000D_
Chemtura_x000D_
_x000D_
Tenax Road_x000D_
_x000D_
Trafford Park_x000D_
_x000D_
Manchester_x000D_
_x000D_
M17 1WT_x000D_
_x000D_
Driver to Quote: 845859 / 290112_x000D_
_x000D_
 _x000D_
_x000D_
Please DO NOT use Freightliner for transport – Shipper will not allow on site_x000D_
_x000D_
 _x000D_
_x000D_
Date / Time:_x000D_
_x000D_
Monday 18th July @ 0900 hrs_x000D_
_x000D_
 _x000D_
_x000D_
Our file ref: DE0163562_x000D_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</si>
  <si>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ROZELLE MCLEOD (CSV-OUKB/LEV) _x000D_
Sent: Friday, July 15, 2016 3:57:49 PM _x000D_
To: OOCLLEVNVO/OUKL-CSU-LEVINGTON (NVO) _x000D_
Subject: RE: Booking to Mississauga 4999920780 _x000D_
Auto forwarded by a Rule_x000D_
_x000D_
_x000D_
Hi Tiffany_x000D_
_x000D_
 _x000D_
_x000D_
Thank you :) _x000D_
_x000D_
 _x000D_
_x000D_
Yes, all 4999- bookings are assumed to be handled by CA Project Team, LEV will not handle these bookings unless we’re asked to._x000D_
_x000D_
 _x000D_
_x000D_
Kind regards_x000D_
_x000D_
Rozelle McLeod_x000D_
_x000D_
 _x000D_
_x000D_
From: OOCLLEVNVO/OUKL-CSU-LEVINGTON (NVO) _x000D_
Sent: 15 July 2016 08:41_x000D_
To: ROZELLE MCLEOD (CSV-OUKB/LEV)_x000D_
Cc: OOCLLEVNVO/OUKL-CSU-LEVINGTON (NVO)_x000D_
Subject: RE: Booking to Mississauga 4999920780_x000D_
_x000D_
 _x000D_
_x000D_
Hi Rozelle,_x000D_
_x000D_
 _x000D_
_x000D_
No problem, have emailed the customer to ask. _x000D_
_x000D_
 _x000D_
_x000D_
By the way, can you please confirm that LEV will not chase 49999- bookings listed in emails such as the attached? Just want to make sure we don’t double up on communication._x000D_
_x000D_
 _x000D_
_x000D_
Thanks :)_x000D_
_x000D_
 _x000D_
_x000D_
Best Regards_x000D_
_x000D_
Tiffany_x000D_
_x000D_
 _x000D_
_x000D_
From: ROZELLE MCLEOD (CSV-OUKB/LEV) _x000D_
Sent: Friday, July 15, 2016 1:18 AM_x000D_
To: OOCLLEVNVO/OUKL-CSU-LEVINGTON (NVO)_x000D_
Subject: RE: Booking to Mississauga 4999920780_x000D_
_x000D_
 _x000D_
_x000D_
Hi Tiffany_x000D_
_x000D_
 _x000D_
_x000D_
I’m sorry, I was incorrect. I have been informed that this Destin8 badge is only valid for bookings from Felixstowe, please can you ask the customer to provide their Liverpool Destin8 badge?_x000D_
_x000D_
 _x000D_
_x000D_
Thanks._x000D_
_x000D_
 _x000D_
_x000D_
Kind regards_x000D_
_x000D_
Rozelle McLeod_x000D_
_x000D_
 _x000D_
_x000D_
From: OOCLLEVNVO/OUKL-CSU-LEVINGTON (NVO) _x000D_
Sent: 14 July 2016 16:02_x000D_
To: ROZELLE MCLEOD (CSV-OUKB/LEV)_x000D_
Cc: OOCLLEVNVO/OUKL-CSU-LEVINGTON (NVO)_x000D_
Subject: RE: Booking to Mississauga 4999920780_x000D_
_x000D_
 _x000D_
_x000D_
Thanks Rozelle, we’ve input it accordingly. Unfortunately we don’t have access to Destin8, so don’t think we can verify if Exporters badges are valid._x000D_
_x000D_
 _x000D_
_x000D_
Best Regards_x000D_
_x000D_
Tiffany_x000D_
_x000D_
 _x000D_
_x000D_
From: ROZELLE MCLEOD (CSV-OUKB/LEV) _x000D_
Sent: Thursday, July 14, 2016 10:50 PM_x000D_
To: OOCLLEVNVO/OUKL-CSU-LEVINGTON (NVO)_x000D_
Subject: RE: Booking to Mississauga 4999920780_x000D_
_x000D_
 _x000D_
_x000D_
Hi Tiffany_x000D_
_x000D_
 _x000D_
_x000D_
Yes, this is a correct reference, thank you._x000D_
_x000D_
 _x000D_
_x000D_
If you have access to Destin8 you can check yourself, if that’s helpful?_x000D_
_x000D_
 _x000D_
_x000D_
Steps to check:_x000D_
_x000D_
1.       Log into Destin8 and choose the company log for POL (OOP Liverpool, OOH Greenock, OOG Grangemouth)_x000D_
_x000D_
2.       Enter transaction code ‘TVW’_x000D_
_x000D_
3.       Select code and type the Exporters Badge (e.g. “FZV”)_x000D_
_x000D_
If it exists then we can use it in our booking._x000D_
_x000D_
 _x000D_
_x000D_
Hope that makes sense. _x000D_
_x000D_
 _x000D_
_x000D_
Kind regards_x000D_
_x000D_
Rozelle McLeod_x000D_
_x000D_
 _x000D_
_x000D_
From: OOCLLEVNVO/OUKL-CSU-LEVINGTON (NVO) _x000D_
Sent: 14 July 2016 13:54_x000D_
To: ROZELLE MCLEOD (CSV-OUKB/LEV)_x000D_
Cc: OOCLLEVNVO/OUKL-CSU-LEVINGTON (NVO)_x000D_
Subject: FW: Booking to Mississauga 4999920780_x000D_
_x000D_
 _x000D_
_x000D_
Hello Rozelle, _x000D_
_x000D_
 _x000D_
_x000D_
Customer has replied us with “F.Z.V.” We will input as “FZV”, if you can confirm that this is correct?  _x000D_
_x000D_
 _x000D_
_x000D_
Thanks._x000D_
_x000D_
 _x000D_
_x000D_
Best Regards_x000D_
_x000D_
Tiffany_x000D_
_x000D_
 _x000D_
_x000D_
From: Emma Wood [mailto:emma@zen-intl.co.uk] _x000D_
Sent: Thursday, July 14, 2016 8:09 PM_x000D_
To: OOCLLEVNVO/OUKL-CSU-LEVINGTON (NVO)_x000D_
Cc: Malcolm Chilton; ROZELLE MCLEOD (CSV-OUKB/LEV)_x000D_
Subject: RE: Booking to Mississauga 4999920780_x000D_
_x000D_
 _x000D_
_x000D_
Hello Lake,_x000D_
_x000D_
 _x000D_
_x000D_
Shipper’s agent are using their own badge code – Please amend to F.Z.V._x000D_
_x000D_
 _x000D_
_x000D_
Many thanks_x000D_
_x000D_
 _x000D_
_x000D_
Kind Regards_x000D_
_x000D_
Emma Wood_x000D_
_x000D_
Direct Dial +44 (0)1274 767422_x000D_
_x000D_
 _x000D_
_x000D_
From: OOCLLEVNVO@oocl.com &lt;mailto:OOCLLEVNVO@oocl.com&gt;  [mailto:OOCLLEVNVO@oocl.com] _x000D_
Sent: 14 July 2016 09:41_x000D_
To: Emma Wood &lt;emma@zen-intl.co.uk &lt;mailto:emma@zen-intl.co.uk&gt; &gt;_x000D_
Cc: Malcolm Chilton &lt;malc@zen-intl.co.uk &lt;mailto:malc@zen-intl.co.uk&gt; &gt;; OOCLLEVNVO@oocl.com &lt;mailto:OOCLLEVNVO@oocl.com&gt; ; rozelle.mcleod@oocl.com &lt;mailto:rozelle.mcleod@oocl.com&gt; _x000D_
Subject: RE: Booking to Mississauga 4999920780_x000D_
_x000D_
 _x000D_
_x000D_
Hi Emma,_x000D_
_x000D_
 _x000D_
_x000D_
Our internal team has informed us that the submitted Destin8 reference "T.K.Z." is incorrect for booking 4999920780. We've noticed you've submitted the badge code "JXQ" for past bookings. Can you please double check and get back to us? _x000D_
_x000D_
Thank you._x000D_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Wednesday, July 13, 2016 6:02 PM_x000D_
To: OOCLLEVNVO/OUKL-CSU-LEVINGTON (NVO)_x000D_
Cc: Malcolm Chilton_x000D_
Subject: RE: Booking to Mississauga 4999920780_x000D_
_x000D_
 _x000D_
_x000D_
Many thanks Lake,_x000D_
_x000D_
 _x000D_
_x000D_
Shipper has accepted the 1 day quay rent charge._x000D_
_x000D_
 _x000D_
_x000D_
Please proceed with booking for loading Mon 18th July @ 0900_x000D_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12 July 2016 16:21_x000D_
To: Emma Wood &lt;emma@zen-intl.co.uk &lt;mailto:emma@zen-intl.co.uk&gt; &gt;_x000D_
Cc: Malcolm Chilton &lt;malc@zen-intl.co.uk &lt;mailto:malc@zen-intl.co.uk&gt; &gt;; OOCLLEVNVO@oocl.com &lt;mailto:OOCLLEVNVO@oocl.com&gt; _x000D_
Subject: RE: Booking to Mississauga_x000D_
_x000D_
 _x000D_
_x000D_
Hi Emma,_x000D_
_x000D_
 _x000D_
_x000D_
There is a £35 charge per 1 day export demurrage for 20GP._x000D_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9:33 PM_x000D_
To: OOCLLEVNVO/OUKL-CSU-LEVINGTON (NVO)_x000D_
Cc: Malcolm Chilton_x000D_
Subject: RE: Booking to Mississauga_x000D_
_x000D_
 _x000D_
_x000D_
Thanks Lake,_x000D_
_x000D_
 _x000D_
_x000D_
How much would 1 day quay rent at Liverpool be?_x000D_
_x000D_
 _x000D_
_x000D_
Kind Regards_x000D_
_x000D_
Emma Wood_x000D_
_x000D_
Direct Dial +44 (0)1274 767422_x000D_
_x000D_
 _x000D_
_x000D_
From: OOCLLEVNVO@oocl.com &lt;mailto:OOCLLEVNVO@oocl.com&gt;  [mailto:OOCLLEVNVO@oocl.com] _x000D_
Sent: 12 July 2016 14:04_x000D_
To: Emma Wood &lt;emma@zen-intl.co.uk &lt;mailto:emma@zen-intl.co.uk&gt; &gt;; OOCLLEVNVO@oocl.com &lt;mailto:OOCLLEVNVO@oocl.com&gt; _x000D_
Cc: Malcolm Chilton &lt;malc@zen-intl.co.uk &lt;mailto:malc@zen-intl.co.uk&gt; &gt;_x000D_
Subject: RE: Booking to Mississauga_x000D_
_x000D_
 _x000D_
_x000D_
Hi Emma,_x000D_
_x000D_
 _x000D_
_x000D_
The first free day to load would be Jul 19,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Tuesday, July 12, 2016 9:03 PM_x000D_
To: OOCLLEVNVO/OUKL-CSU-LEVINGTON (NVO)_x000D_
Cc: Malcolm Chilton_x000D_
Subject: RE: Booking to Mississauga_x000D_
_x000D_
 _x000D_
_x000D_
Hello Lake,_x000D_
_x000D_
 _x000D_
_x000D_
Please clarify – What is the first free day to load?_x000D_
_x000D_
 _x000D_
_x000D_
Kind Regards_x000D_
_x000D_
Emma Wood_x000D_
_x000D_
Direct Dial +44 (0)1274 767422_x000D_
_x000D_
 _x000D_
_x000D_
From: OOCLLEVNVO@oocl.com &lt;mailto:OOCLLEVNVO@oocl.com&gt;  [mailto:OOCLLEVNVO@oocl.com] _x000D_
Sent: 12 July 2016 13:47_x000D_
To: Emma Wood &lt;emma@zen-intl.co.uk &lt;mailto:emma@zen-intl.co.uk&gt; &gt;; OOCLLEVNVO@oocl.com &lt;mailto:OOCLLEVNVO@oocl.com&gt; _x000D_
Cc: claire.ling@oocl.com &lt;mailto:claire.ling@oocl.com&gt; _x000D_
Subject: RE: Booking to Mississauga_x000D_
_x000D_
 _x000D_
_x000D_
Hi Emma,_x000D_
_x000D_
 _x000D_
_x000D_
As per checked the vessel schedule, ETA of OTTAWA EXPRESS will be 26 Jul 2016 08:00 while extra D&amp;D cost may incur (7days free time starting from loading time), would you like to change the loading time(18 Jul) or accept the potential D&amp;D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8:22 PM_x000D_
To: OOCLLEVNVO/OUKL-CSU-LEVINGTON (NVO)_x000D_
Cc: CLAIRE LING (M&amp;S-OUKB/LEV)_x000D_
Subject: Booking to Mississauga_x000D_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6GB560982715000-EXP213221AR_x000D_
_x000D_
 _x000D_
_x000D_
Shipper’s agent inputting VGM – Badge code: T.K.Z._x000D_
_x000D_
 _x000D_
_x000D_
Commodity:  Non Hazardous Chemicals_x000D_
_x000D_
Gross weight: 20,144 kgs_x000D_
_x000D_
 _x000D_
_x000D_
Load Address:_x000D_
_x000D_
Chemtura_x000D_
_x000D_
Tenax Road_x000D_
_x000D_
Trafford Park_x000D_
_x000D_
Manchester_x000D_
_x000D_
M17 1WT_x000D_
_x000D_
Driver to Quote: 845859 / 290112_x000D_
_x000D_
 _x000D_
_x000D_
Please DO NOT use Freightliner for transport – Shipper will not allow on site_x000D_
_x000D_
 _x000D_
_x000D_
Date / Time:_x000D_
_x000D_
Monday 18th July @ 0900 hrs_x000D_
_x000D_
 _x000D_
_x000D_
Our file ref: DE0163562_x000D_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</si>
  <si>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Friday, July 15, 2016 3:41:02 PM _x000D_
To: ROZELLE MCLEOD (CSV-OUKB/LEV) _x000D_
Cc: OOCLLEVNVO/OUKL-CSU-LEVINGTON (NVO) _x000D_
Subject: RE: Booking to Mississauga 4999920780 _x000D_
Auto forwarded by a Rule_x000D_
_x000D_
_x000D_
Hi Rozelle,_x000D_
_x000D_
 _x000D_
_x000D_
No problem, have emailed the customer to ask. _x000D_
_x000D_
 _x000D_
_x000D_
By the way, can you please confirm that LEV will not chase 49999- bookings listed in emails such as the attached? Just want to make sure we don’t double up on communication._x000D_
_x000D_
 _x000D_
_x000D_
Thanks :)_x000D_
_x000D_
 _x000D_
_x000D_
Best Regards_x000D_
_x000D_
Tiffany_x000D_
_x000D_
 _x000D_
_x000D_
From: ROZELLE MCLEOD (CSV-OUKB/LEV) _x000D_
Sent: Friday, July 15, 2016 1:18 AM_x000D_
To: OOCLLEVNVO/OUKL-CSU-LEVINGTON (NVO)_x000D_
Subject: RE: Booking to Mississauga 4999920780_x000D_
_x000D_
 _x000D_
_x000D_
Hi Tiffany_x000D_
_x000D_
 _x000D_
_x000D_
I’m sorry, I was incorrect. I have been informed that this Destin8 badge is only valid for bookings from Felixstowe, please can you ask the customer to provide their Liverpool Destin8 badge?_x000D_
_x000D_
 _x000D_
_x000D_
Thanks._x000D_
_x000D_
 _x000D_
_x000D_
Kind regards_x000D_
_x000D_
Rozelle McLeod_x000D_
_x000D_
 _x000D_
_x000D_
From: OOCLLEVNVO/OUKL-CSU-LEVINGTON (NVO) _x000D_
Sent: 14 July 2016 16:02_x000D_
To: ROZELLE MCLEOD (CSV-OUKB/LEV)_x000D_
Cc: OOCLLEVNVO/OUKL-CSU-LEVINGTON (NVO)_x000D_
Subject: RE: Booking to Mississauga 4999920780_x000D_
_x000D_
 _x000D_
_x000D_
Thanks Rozelle, we’ve input it accordingly. Unfortunately we don’t have access to Destin8, so don’t think we can verify if Exporters badges are valid._x000D_
_x000D_
 _x000D_
_x000D_
Best Regards_x000D_
_x000D_
Tiffany_x000D_
_x000D_
 _x000D_
_x000D_
From: ROZELLE MCLEOD (CSV-OUKB/LEV) _x000D_
Sent: Thursday, July 14, 2016 10:50 PM_x000D_
To: OOCLLEVNVO/OUKL-CSU-LEVINGTON (NVO)_x000D_
Subject: RE: Booking to Mississauga 4999920780_x000D_
_x000D_
 _x000D_
_x000D_
Hi Tiffany_x000D_
_x000D_
 _x000D_
_x000D_
Yes, this is a correct reference, thank you._x000D_
_x000D_
 _x000D_
_x000D_
If you have access to Destin8 you can check yourself, if that’s helpful?_x000D_
_x000D_
 _x000D_
_x000D_
Steps to check:_x000D_
_x000D_
1.       Log into Destin8 and choose the company log for POL (OOP Liverpool, OOH Greenock, OOG Grangemouth)_x000D_
_x000D_
2.       Enter transaction code ‘TVW’_x000D_
_x000D_
3.       Select code and type the Exporters Badge (e.g. “FZV”)_x000D_
_x000D_
If it exists then we can use it in our booking._x000D_
_x000D_
 _x000D_
_x000D_
Hope that makes sense. _x000D_
_x000D_
 _x000D_
_x000D_
Kind regards_x000D_
_x000D_
Rozelle McLeod_x000D_
_x000D_
 _x000D_
_x000D_
From: OOCLLEVNVO/OUKL-CSU-LEVINGTON (NVO) _x000D_
Sent: 14 July 2016 13:54_x000D_
To: ROZELLE MCLEOD (CSV-OUKB/LEV)_x000D_
Cc: OOCLLEVNVO/OUKL-CSU-LEVINGTON (NVO)_x000D_
Subject: FW: Booking to Mississauga 4999920780_x000D_
_x000D_
 _x000D_
_x000D_
Hello Rozelle, _x000D_
_x000D_
 _x000D_
_x000D_
Customer has replied us with “F.Z.V.” We will input as “FZV”, if you can confirm that this is correct?  _x000D_
_x000D_
 _x000D_
_x000D_
Thanks._x000D_
_x000D_
 _x000D_
_x000D_
Best Regards_x000D_
_x000D_
Tiffany_x000D_
_x000D_
 _x000D_
_x000D_
From: Emma Wood [mailto:emma@zen-intl.co.uk] _x000D_
Sent: Thursday, July 14, 2016 8:09 PM_x000D_
To: OOCLLEVNVO/OUKL-CSU-LEVINGTON (NVO)_x000D_
Cc: Malcolm Chilton; ROZELLE MCLEOD (CSV-OUKB/LEV)_x000D_
Subject: RE: Booking to Mississauga 4999920780_x000D_
_x000D_
 _x000D_
_x000D_
Hello Lake,_x000D_
_x000D_
 _x000D_
_x000D_
Shipper’s agent are using their own badge code – Please amend to F.Z.V._x000D_
_x000D_
 _x000D_
_x000D_
Many thanks_x000D_
_x000D_
 _x000D_
_x000D_
Kind Regards_x000D_
_x000D_
Emma Wood_x000D_
_x000D_
Direct Dial +44 (0)1274 767422_x000D_
_x000D_
 _x000D_
_x000D_
From: OOCLLEVNVO@oocl.com &lt;mailto:OOCLLEVNVO@oocl.com&gt;  [mailto:OOCLLEVNVO@oocl.com] _x000D_
Sent: 14 July 2016 09:41_x000D_
To: Emma Wood &lt;emma@zen-intl.co.uk &lt;mailto:emma@zen-intl.co.uk&gt; &gt;_x000D_
Cc: Malcolm Chilton &lt;malc@zen-intl.co.uk &lt;mailto:malc@zen-intl.co.uk&gt; &gt;; OOCLLEVNVO@oocl.com &lt;mailto:OOCLLEVNVO@oocl.com&gt; ; rozelle.mcleod@oocl.com &lt;mailto:rozelle.mcleod@oocl.com&gt; _x000D_
Subject: RE: Booking to Mississauga 4999920780_x000D_
_x000D_
 _x000D_
_x000D_
Hi Emma,_x000D_
_x000D_
 _x000D_
_x000D_
Our internal team has informed us that the submitted Destin8 reference "T.K.Z." is incorrect for booking 4999920780. We've noticed you've submitted the badge code "JXQ" for past bookings. Can you please double check and get back to us? _x000D_
_x000D_
Thank you._x000D_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Wednesday, July 13, 2016 6:02 PM_x000D_
To: OOCLLEVNVO/OUKL-CSU-LEVINGTON (NVO)_x000D_
Cc: Malcolm Chilton_x000D_
Subject: RE: Booking to Mississauga 4999920780_x000D_
_x000D_
 _x000D_
_x000D_
Many thanks Lake,_x000D_
_x000D_
 _x000D_
_x000D_
Shipper has accepted the 1 day quay rent charge._x000D_
_x000D_
 _x000D_
_x000D_
Please proceed with booking for loading Mon 18th July @ 0900_x000D_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12 July 2016 16:21_x000D_
To: Emma Wood &lt;emma@zen-intl.co.uk &lt;mailto:emma@zen-intl.co.uk&gt; &gt;_x000D_
Cc: Malcolm Chilton &lt;malc@zen-intl.co.uk &lt;mailto:malc@zen-intl.co.uk&gt; &gt;; OOCLLEVNVO@oocl.com &lt;mailto:OOCLLEVNVO@oocl.com&gt; _x000D_
Subject: RE: Booking to Mississauga_x000D_
_x000D_
 _x000D_
_x000D_
Hi Emma,_x000D_
_x000D_
 _x000D_
_x000D_
There is a £35 charge per 1 day export demurrage for 20GP._x000D_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9:33 PM_x000D_
To: OOCLLEVNVO/OUKL-CSU-LEVINGTON (NVO)_x000D_
Cc: Malcolm Chilton_x000D_
Subject: RE: Booking to Mississauga_x000D_
_x000D_
 _x000D_
_x000D_
Thanks Lake,_x000D_
_x000D_
 _x000D_
_x000D_
How much would 1 day quay rent at Liverpool be?_x000D_
_x000D_
 _x000D_
_x000D_
Kind Regards_x000D_
_x000D_
Emma Wood_x000D_
_x000D_
Direct Dial +44 (0)1274 767422_x000D_
_x000D_
 _x000D_
_x000D_
From: OOCLLEVNVO@oocl.com &lt;mailto:OOCLLEVNVO@oocl.com&gt;  [mailto:OOCLLEVNVO@oocl.com] _x000D_
Sent: 12 July 2016 14:04_x000D_
To: Emma Wood &lt;emma@zen-intl.co.uk &lt;mailto:emma@zen-intl.co.uk&gt; &gt;; OOCLLEVNVO@oocl.com &lt;mailto:OOCLLEVNVO@oocl.com&gt; _x000D_
Cc: Malcolm Chilton &lt;malc@zen-intl.co.uk &lt;mailto:malc@zen-intl.co.uk&gt; &gt;_x000D_
Subject: RE: Booking to Mississauga_x000D_
_x000D_
 _x000D_
_x000D_
Hi Emma,_x000D_
_x000D_
 _x000D_
_x000D_
The first free day to load would be Jul 19,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Tuesday, July 12, 2016 9:03 PM_x000D_
To: OOCLLEVNVO/OUKL-CSU-LEVINGTON (NVO)_x000D_
Cc: Malcolm Chilton_x000D_
Subject: RE: Booking to Mississauga_x000D_
_x000D_
 _x000D_
_x000D_
Hello Lake,_x000D_
_x000D_
 _x000D_
_x000D_
Please clarify – What is the first free day to load?_x000D_
_x000D_
 _x000D_
_x000D_
Kind Regards_x000D_
_x000D_
Emma Wood_x000D_
_x000D_
Direct Dial +44 (0)1274 767422_x000D_
_x000D_
 _x000D_
_x000D_
From: OOCLLEVNVO@oocl.com &lt;mailto:OOCLLEVNVO@oocl.com&gt;  [mailto:OOCLLEVNVO@oocl.com] _x000D_
Sent: 12 July 2016 13:47_x000D_
To: Emma Wood &lt;emma@zen-intl.co.uk &lt;mailto:emma@zen-intl.co.uk&gt; &gt;; OOCLLEVNVO@oocl.com &lt;mailto:OOCLLEVNVO@oocl.com&gt; _x000D_
Cc: claire.ling@oocl.com &lt;mailto:claire.ling@oocl.com&gt; _x000D_
Subject: RE: Booking to Mississauga_x000D_
_x000D_
 _x000D_
_x000D_
Hi Emma,_x000D_
_x000D_
 _x000D_
_x000D_
As per checked the vessel schedule, ETA of OTTAWA EXPRESS will be 26 Jul 2016 08:00 while extra D&amp;D cost may incur (7days free time starting from loading time), would you like to change the loading time(18 Jul) or accept the potential D&amp;D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8:22 PM_x000D_
To: OOCLLEVNVO/OUKL-CSU-LEVINGTON (NVO)_x000D_
Cc: CLAIRE LING (M&amp;S-OUKB/LEV)_x000D_
Subject: Booking to Mississauga_x000D_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6GB560982715000-EXP213221AR_x000D_
_x000D_
 _x000D_
_x000D_
Shipper’s agent inputting VGM – Badge code: T.K.Z._x000D_
_x000D_
 _x000D_
_x000D_
Commodity:  Non Hazardous Chemicals_x000D_
_x000D_
Gross weight: 20,144 kgs_x000D_
_x000D_
 _x000D_
_x000D_
Load Address:_x000D_
_x000D_
Chemtura_x000D_
_x000D_
Tenax Road_x000D_
_x000D_
Trafford Park_x000D_
_x000D_
Manchester_x000D_
_x000D_
M17 1WT_x000D_
_x000D_
Driver to Quote: 845859 / 290112_x000D_
_x000D_
 _x000D_
_x000D_
Please DO NOT use Freightliner for transport – Shipper will not allow on site_x000D_
_x000D_
 _x000D_
_x000D_
Date / Time:_x000D_
_x000D_
Monday 18th July @ 0900 hrs_x000D_
_x000D_
 _x000D_
_x000D_
Our file ref: DE0163562_x000D_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</si>
  <si>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Friday, July 15, 2016 3:33:40 PM _x000D_
To: Emma Wood _x000D_
Cc: OOCLLEVNVO/OUKL-CSU-LEVINGTON (NVO) _x000D_
Subject: RE: Booking to Mississauga 4999920780 _x000D_
Auto forwarded by a Rule_x000D_
_x000D_
_x000D_
Hello Emma,_x000D_
_x000D_
 _x000D_
_x000D_
Sorry, I have been informed that the Destin8 badge ““FZV” is only valid for bookings from Felixstowe, can please provide your Liverpool Destin8 badge? _x000D_
_x000D_
 _x000D_
_x000D_
Many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Thursday, July 14, 2016 8:09 PM_x000D_
To: OOCLLEVNVO/OUKL-CSU-LEVINGTON (NVO)_x000D_
Cc: Malcolm Chilton; ROZELLE MCLEOD (CSV-OUKB/LEV)_x000D_
Subject: RE: Booking to Mississauga 4999920780_x000D_
_x000D_
 _x000D_
_x000D_
Hello Lake,_x000D_
_x000D_
 _x000D_
_x000D_
Shipper’s agent are using their own badge code – Please amend to F.Z.V._x000D_
_x000D_
 _x000D_
_x000D_
Many thanks_x000D_
_x000D_
 _x000D_
_x000D_
Kind Regards_x000D_
_x000D_
Emma Wood_x000D_
_x000D_
Direct Dial +44 (0)1274 767422_x000D_
_x000D_
 _x000D_
_x000D_
From: OOCLLEVNVO@oocl.com &lt;mailto:OOCLLEVNVO@oocl.com&gt;  [mailto:OOCLLEVNVO@oocl.com] _x000D_
Sent: 14 July 2016 09:41_x000D_
To: Emma Wood &lt;emma@zen-intl.co.uk &lt;mailto:emma@zen-intl.co.uk&gt; &gt;_x000D_
Cc: Malcolm Chilton &lt;malc@zen-intl.co.uk &lt;mailto:malc@zen-intl.co.uk&gt; &gt;; OOCLLEVNVO@oocl.com &lt;mailto:OOCLLEVNVO@oocl.com&gt; ; rozelle.mcleod@oocl.com &lt;mailto:rozelle.mcleod@oocl.com&gt; _x000D_
Subject: RE: Booking to Mississauga 4999920780_x000D_
_x000D_
 _x000D_
_x000D_
Hi Emma,_x000D_
_x000D_
 _x000D_
_x000D_
Our internal team has informed us that the submitted Destin8 reference "T.K.Z." is incorrect for booking 4999920780. We've noticed you've submitted the badge code "JXQ" for past bookings. Can you please double check and get back to us? _x000D_
_x000D_
Thank you._x000D_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Wednesday, July 13, 2016 6:02 PM_x000D_
To: OOCLLEVNVO/OUKL-CSU-LEVINGTON (NVO)_x000D_
Cc: Malcolm Chilton_x000D_
Subject: RE: Booking to Mississauga 4999920780_x000D_
_x000D_
 _x000D_
_x000D_
Many thanks Lake,_x000D_
_x000D_
 _x000D_
_x000D_
Shipper has accepted the 1 day quay rent charge._x000D_
_x000D_
 _x000D_
_x000D_
Please proceed with booking for loading Mon 18th July @ 0900_x000D_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12 July 2016 16:21_x000D_
To: Emma Wood &lt;emma@zen-intl.co.uk &lt;mailto:emma@zen-intl.co.uk&gt; &gt;_x000D_
Cc: Malcolm Chilton &lt;malc@zen-intl.co.uk &lt;mailto:malc@zen-intl.co.uk&gt; &gt;; OOCLLEVNVO@oocl.com &lt;mailto:OOCLLEVNVO@oocl.com&gt; _x000D_
Subject: RE: Booking to Mississauga_x000D_
_x000D_
 _x000D_
_x000D_
Hi Emma,_x000D_
_x000D_
 _x000D_
_x000D_
There is a £35 charge per 1 day export demurrage for 20GP._x000D_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9:33 PM_x000D_
To: OOCLLEVNVO/OUKL-CSU-LEVINGTON (NVO)_x000D_
Cc: Malcolm Chilton_x000D_
Subject: RE: Booking to Mississauga_x000D_
_x000D_
 _x000D_
_x000D_
Thanks Lake,_x000D_
_x000D_
 _x000D_
_x000D_
How much would 1 day quay rent at Liverpool be?_x000D_
_x000D_
 _x000D_
_x000D_
Kind Regards_x000D_
_x000D_
Emma Wood_x000D_
_x000D_
Direct Dial +44 (0)1274 767422_x000D_
_x000D_
 _x000D_
_x000D_
From: OOCLLEVNVO@oocl.com &lt;mailto:OOCLLEVNVO@oocl.com&gt;  [mailto:OOCLLEVNVO@oocl.com] _x000D_
Sent: 12 July 2016 14:04_x000D_
To: Emma Wood &lt;emma@zen-intl.co.uk &lt;mailto:emma@zen-intl.co.uk&gt; &gt;; OOCLLEVNVO@oocl.com &lt;mailto:OOCLLEVNVO@oocl.com&gt; _x000D_
Cc: Malcolm Chilton &lt;malc@zen-intl.co.uk &lt;mailto:malc@zen-intl.co.uk&gt; &gt;_x000D_
Subject: RE: Booking to Mississauga_x000D_
_x000D_
 _x000D_
_x000D_
Hi Emma,_x000D_
_x000D_
 _x000D_
_x000D_
The first free day to load would be Jul 19,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Tuesday, July 12, 2016 9:03 PM_x000D_
To: OOCLLEVNVO/OUKL-CSU-LEVINGTON (NVO)_x000D_
Cc: Malcolm Chilton_x000D_
Subject: RE: Booking to Mississauga_x000D_
_x000D_
 _x000D_
_x000D_
Hello Lake,_x000D_
_x000D_
 _x000D_
_x000D_
Please clarify – What is the first free day to load?_x000D_
_x000D_
 _x000D_
_x000D_
Kind Regards_x000D_
_x000D_
Emma Wood_x000D_
_x000D_
Direct Dial +44 (0)1274 767422_x000D_
_x000D_
 _x000D_
_x000D_
From: OOCLLEVNVO@oocl.com &lt;mailto:OOCLLEVNVO@oocl.com&gt;  [mailto:OOCLLEVNVO@oocl.com] _x000D_
Sent: 12 July 2016 13:47_x000D_
To: Emma Wood &lt;emma@zen-intl.co.uk &lt;mailto:emma@zen-intl.co.uk&gt; &gt;; OOCLLEVNVO@oocl.com &lt;mailto:OOCLLEVNVO@oocl.com&gt; _x000D_
Cc: claire.ling@oocl.com &lt;mailto:claire.ling@oocl.com&gt; _x000D_
Subject: RE: Booking to Mississauga_x000D_
_x000D_
 _x000D_
_x000D_
Hi Emma,_x000D_
_x000D_
 _x000D_
_x000D_
As per checked the vessel schedule, ETA of OTTAWA EXPRESS will be 26 Jul 2016 08:00 while extra D&amp;D cost may incur (7days free time starting from loading time), would you like to change the loading time(18 Jul) or accept the potential D&amp;D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8:22 PM_x000D_
To: OOCLLEVNVO/OUKL-CSU-LEVINGTON (NVO)_x000D_
Cc: CLAIRE LING (M&amp;S-OUKB/LEV)_x000D_
Subject: Booking to Mississauga_x000D_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6GB560982715000-EXP213221AR_x000D_
_x000D_
 _x000D_
_x000D_
Shipper’s agent inputting VGM – Badge code: T.K.Z._x000D_
_x000D_
 _x000D_
_x000D_
Commodity:  Non Hazardous Chemicals_x000D_
_x000D_
Gross weight: 20,144 kgs_x000D_
_x000D_
 _x000D_
_x000D_
Load Address:_x000D_
_x000D_
Chemtura_x000D_
_x000D_
Tenax Road_x000D_
_x000D_
Trafford Park_x000D_
_x000D_
Manchester_x000D_
_x000D_
M17 1WT_x000D_
_x000D_
Driver to Quote: 845859 / 290112_x000D_
_x000D_
 _x000D_
_x000D_
Please DO NOT use Freightliner for transport – Shipper will not allow on site_x000D_
_x000D_
 _x000D_
_x000D_
Date / Time:_x000D_
_x000D_
Monday 18th July @ 0900 hrs_x000D_
_x000D_
 _x000D_
_x000D_
Our file ref: DE0163562_x000D_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</si>
  <si>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ROZELLE MCLEOD (CSV-OUKB/LEV) _x000D_
Sent: Friday, July 15, 2016 1:18:15 AM _x000D_
To: OOCLLEVNVO/OUKL-CSU-LEVINGTON (NVO) _x000D_
Subject: RE: Booking to Mississauga 4999920780 _x000D_
Auto forwarded by a Rule_x000D_
_x000D_
_x000D_
Hi Tiffany_x000D_
_x000D_
 _x000D_
_x000D_
I’m sorry, I was incorrect. I have been informed that this Destin8 badge is only valid for bookings from Felixstowe, please can you ask the customer to provide their Liverpool Destin8 badge?_x000D_
_x000D_
 _x000D_
_x000D_
Thanks._x000D_
_x000D_
 _x000D_
_x000D_
Kind regards_x000D_
_x000D_
Rozelle McLeod_x000D_
_x000D_
 _x000D_
_x000D_
From: OOCLLEVNVO/OUKL-CSU-LEVINGTON (NVO) _x000D_
Sent: 14 July 2016 16:02_x000D_
To: ROZELLE MCLEOD (CSV-OUKB/LEV)_x000D_
Cc: OOCLLEVNVO/OUKL-CSU-LEVINGTON (NVO)_x000D_
Subject: RE: Booking to Mississauga 4999920780_x000D_
_x000D_
 _x000D_
_x000D_
Thanks Rozelle, we’ve input it accordingly. Unfortunately we don’t have access to Destin8, so don’t think we can verify if Exporters badges are valid._x000D_
_x000D_
 _x000D_
_x000D_
Best Regards_x000D_
_x000D_
Tiffany_x000D_
_x000D_
 _x000D_
_x000D_
From: ROZELLE MCLEOD (CSV-OUKB/LEV) _x000D_
Sent: Thursday, July 14, 2016 10:50 PM_x000D_
To: OOCLLEVNVO/OUKL-CSU-LEVINGTON (NVO)_x000D_
Subject: RE: Booking to Mississauga 4999920780_x000D_
_x000D_
 _x000D_
_x000D_
Hi Tiffany_x000D_
_x000D_
 _x000D_
_x000D_
Yes, this is a correct reference, thank you._x000D_
_x000D_
 _x000D_
_x000D_
If you have access to Destin8 you can check yourself, if that’s helpful?_x000D_
_x000D_
 _x000D_
_x000D_
Steps to check:_x000D_
_x000D_
1.       Log into Destin8 and choose the company log for POL (OOP Liverpool, OOH Greenock, OOG Grangemouth)_x000D_
_x000D_
2.       Enter transaction code ‘TVW’_x000D_
_x000D_
3.       Select code and type the Exporters Badge (e.g. “FZV”)_x000D_
_x000D_
If it exists then we can use it in our booking._x000D_
_x000D_
 _x000D_
_x000D_
Hope that makes sense. _x000D_
_x000D_
 _x000D_
_x000D_
Kind regards_x000D_
_x000D_
Rozelle McLeod_x000D_
_x000D_
 _x000D_
_x000D_
From: OOCLLEVNVO/OUKL-CSU-LEVINGTON (NVO) _x000D_
Sent: 14 July 2016 13:54_x000D_
To: ROZELLE MCLEOD (CSV-OUKB/LEV)_x000D_
Cc: OOCLLEVNVO/OUKL-CSU-LEVINGTON (NVO)_x000D_
Subject: FW: Booking to Mississauga 4999920780_x000D_
_x000D_
 _x000D_
_x000D_
Hello Rozelle, _x000D_
_x000D_
 _x000D_
_x000D_
Customer has replied us with “F.Z.V.” We will input as “FZV”, if you can confirm that this is correct?  _x000D_
_x000D_
 _x000D_
_x000D_
Thanks._x000D_
_x000D_
 _x000D_
_x000D_
Best Regards_x000D_
_x000D_
Tiffany_x000D_
_x000D_
 _x000D_
_x000D_
From: Emma Wood [mailto:emma@zen-intl.co.uk] _x000D_
Sent: Thursday, July 14, 2016 8:09 PM_x000D_
To: OOCLLEVNVO/OUKL-CSU-LEVINGTON (NVO)_x000D_
Cc: Malcolm Chilton; ROZELLE MCLEOD (CSV-OUKB/LEV)_x000D_
Subject: RE: Booking to Mississauga 4999920780_x000D_
_x000D_
 _x000D_
_x000D_
Hello Lake,_x000D_
_x000D_
 _x000D_
_x000D_
Shipper’s agent are using their own badge code – Please amend to F.Z.V._x000D_
_x000D_
 _x000D_
_x000D_
Many thanks_x000D_
_x000D_
 _x000D_
_x000D_
Kind Regards_x000D_
_x000D_
Emma Wood_x000D_
_x000D_
Direct Dial +44 (0)1274 767422_x000D_
_x000D_
 _x000D_
_x000D_
From: OOCLLEVNVO@oocl.com &lt;mailto:OOCLLEVNVO@oocl.com&gt;  [mailto:OOCLLEVNVO@oocl.com] _x000D_
Sent: 14 July 2016 09:41_x000D_
To: Emma Wood &lt;emma@zen-intl.co.uk &lt;mailto:emma@zen-intl.co.uk&gt; &gt;_x000D_
Cc: Malcolm Chilton &lt;malc@zen-intl.co.uk &lt;mailto:malc@zen-intl.co.uk&gt; &gt;; OOCLLEVNVO@oocl.com &lt;mailto:OOCLLEVNVO@oocl.com&gt; ; rozelle.mcleod@oocl.com &lt;mailto:rozelle.mcleod@oocl.com&gt; _x000D_
Subject: RE: Booking to Mississauga 4999920780_x000D_
_x000D_
 _x000D_
_x000D_
Hi Emma,_x000D_
_x000D_
 _x000D_
_x000D_
Our internal team has informed us that the submitted Destin8 reference "T.K.Z." is incorrect for booking 4999920780. We've noticed you've submitted the badge code "JXQ" for past bookings. Can you please double check and get back to us? _x000D_
_x000D_
Thank you._x000D_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Wednesday, July 13, 2016 6:02 PM_x000D_
To: OOCLLEVNVO/OUKL-CSU-LEVINGTON (NVO)_x000D_
Cc: Malcolm Chilton_x000D_
Subject: RE: Booking to Mississauga 4999920780_x000D_
_x000D_
 _x000D_
_x000D_
Many thanks Lake,_x000D_
_x000D_
 _x000D_
_x000D_
Shipper has accepted the 1 day quay rent charge._x000D_
_x000D_
 _x000D_
_x000D_
Please proceed with booking for loading Mon 18th July @ 0900_x000D_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12 July 2016 16:21_x000D_
To: Emma Wood &lt;emma@zen-intl.co.uk &lt;mailto:emma@zen-intl.co.uk&gt; &gt;_x000D_
Cc: Malcolm Chilton &lt;malc@zen-intl.co.uk &lt;mailto:malc@zen-intl.co.uk&gt; &gt;; OOCLLEVNVO@oocl.com &lt;mailto:OOCLLEVNVO@oocl.com&gt; _x000D_
Subject: RE: Booking to Mississauga_x000D_
_x000D_
 _x000D_
_x000D_
Hi Emma,_x000D_
_x000D_
 _x000D_
_x000D_
There is a £35 charge per 1 day export demurrage for 20GP._x000D_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9:33 PM_x000D_
To: OOCLLEVNVO/OUKL-CSU-LEVINGTON (NVO)_x000D_
Cc: Malcolm Chilton_x000D_
Subject: RE: Booking to Mississauga_x000D_
_x000D_
 _x000D_
_x000D_
Thanks Lake,_x000D_
_x000D_
 _x000D_
_x000D_
How much would 1 day quay rent at Liverpool be?_x000D_
_x000D_
 _x000D_
_x000D_
Kind Regards_x000D_
_x000D_
Emma Wood_x000D_
_x000D_
Direct Dial +44 (0)1274 767422_x000D_
_x000D_
 _x000D_
_x000D_
From: OOCLLEVNVO@oocl.com &lt;mailto:OOCLLEVNVO@oocl.com&gt;  [mailto:OOCLLEVNVO@oocl.com] _x000D_
Sent: 12 July 2016 14:04_x000D_
To: Emma Wood &lt;emma@zen-intl.co.uk &lt;mailto:emma@zen-intl.co.uk&gt; &gt;; OOCLLEVNVO@oocl.com &lt;mailto:OOCLLEVNVO@oocl.com&gt; _x000D_
Cc: Malcolm Chilton &lt;malc@zen-intl.co.uk &lt;mailto:malc@zen-intl.co.uk&gt; &gt;_x000D_
Subject: RE: Booking to Mississauga_x000D_
_x000D_
 _x000D_
_x000D_
Hi Emma,_x000D_
_x000D_
 _x000D_
_x000D_
The first free day to load would be Jul 19,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Tuesday, July 12, 2016 9:03 PM_x000D_
To: OOCLLEVNVO/OUKL-CSU-LEVINGTON (NVO)_x000D_
Cc: Malcolm Chilton_x000D_
Subject: RE: Booking to Mississauga_x000D_
_x000D_
 _x000D_
_x000D_
Hello Lake,_x000D_
_x000D_
 _x000D_
_x000D_
Please clarify – What is the first free day to load?_x000D_
_x000D_
 _x000D_
_x000D_
Kind Regards_x000D_
_x000D_
Emma Wood_x000D_
_x000D_
Direct Dial +44 (0)1274 767422_x000D_
_x000D_
 _x000D_
_x000D_
From: OOCLLEVNVO@oocl.com &lt;mailto:OOCLLEVNVO@oocl.com&gt;  [mailto:OOCLLEVNVO@oocl.com] _x000D_
Sent: 12 July 2016 13:47_x000D_
To: Emma Wood &lt;emma@zen-intl.co.uk &lt;mailto:emma@zen-intl.co.uk&gt; &gt;; OOCLLEVNVO@oocl.com &lt;mailto:OOCLLEVNVO@oocl.com&gt; _x000D_
Cc: claire.ling@oocl.com &lt;mailto:claire.ling@oocl.com&gt; _x000D_
Subject: RE: Booking to Mississauga_x000D_
_x000D_
 _x000D_
_x000D_
Hi Emma,_x000D_
_x000D_
 _x000D_
_x000D_
As per checked the vessel schedule, ETA of OTTAWA EXPRESS will be 26 Jul 2016 08:00 while extra D&amp;D cost may incur (7days free time starting from loading time), would you like to change the loading time(18 Jul) or accept the potential D&amp;D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8:22 PM_x000D_
To: OOCLLEVNVO/OUKL-CSU-LEVINGTON (NVO)_x000D_
Cc: CLAIRE LING (M&amp;S-OUKB/LEV)_x000D_
Subject: Booking to Mississauga_x000D_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6GB560982715000-EXP213221AR_x000D_
_x000D_
 _x000D_
_x000D_
Shipper’s agent inputting VGM – Badge code: T.K.Z._x000D_
_x000D_
 _x000D_
_x000D_
Commodity:  Non Hazardous Chemicals_x000D_
_x000D_
Gross weight: 20,144 kgs_x000D_
_x000D_
 _x000D_
_x000D_
Load Address:_x000D_
_x000D_
Chemtura_x000D_
_x000D_
Tenax Road_x000D_
_x000D_
Trafford Park_x000D_
_x000D_
Manchester_x000D_
_x000D_
M17 1WT_x000D_
_x000D_
Driver to Quote: 845859 / 290112_x000D_
_x000D_
 _x000D_
_x000D_
Please DO NOT use Freightliner for transport – Shipper will not allow on site_x000D_
_x000D_
 _x000D_
_x000D_
Date / Time:_x000D_
_x000D_
Monday 18th July @ 0900 hrs_x000D_
_x000D_
 _x000D_
_x000D_
Our file ref: DE0163562_x000D_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</si>
  <si>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ROZELLE MCLEOD (CSV-OUKB/LEV) _x000D_
Sent: Thursday, July 14, 2016 11:03:33 PM _x000D_
To: OOCLLEVNVO/OUKL-CSU-LEVINGTON (NVO) _x000D_
Subject: RE: Booking to Mississauga 4999920780 _x000D_
Auto forwarded by a Rule_x000D_
_x000D_
_x000D_
Hi Tiffany_x000D_
_x000D_
 _x000D_
_x000D_
OK, no problem. If you need assistance I believe SHA colleagues have access and of course LEV colleagues will be able to assist if you need us to check._x000D_
_x000D_
 _x000D_
_x000D_
Thanks._x000D_
_x000D_
 _x000D_
_x000D_
Kind regards_x000D_
_x000D_
Rozelle McLeod_x000D_
_x000D_
 _x000D_
_x000D_
From: OOCLLEVNVO/OUKL-CSU-LEVINGTON (NVO) _x000D_
Sent: 14 July 2016 16:02_x000D_
To: ROZELLE MCLEOD (CSV-OUKB/LEV)_x000D_
Cc: OOCLLEVNVO/OUKL-CSU-LEVINGTON (NVO)_x000D_
Subject: RE: Booking to Mississauga 4999920780_x000D_
_x000D_
 _x000D_
_x000D_
Thanks Rozelle, we’ve input it accordingly. Unfortunately we don’t have access to Destin8, so don’t think we can verify if Exporters badges are valid._x000D_
_x000D_
 _x000D_
_x000D_
Best Regards_x000D_
_x000D_
Tiffany_x000D_
_x000D_
 _x000D_
_x000D_
From: ROZELLE MCLEOD (CSV-OUKB/LEV) _x000D_
Sent: Thursday, July 14, 2016 10:50 PM_x000D_
To: OOCLLEVNVO/OUKL-CSU-LEVINGTON (NVO)_x000D_
Subject: RE: Booking to Mississauga 4999920780_x000D_
_x000D_
 _x000D_
_x000D_
Hi Tiffany_x000D_
_x000D_
 _x000D_
_x000D_
Yes, this is a correct reference, thank you._x000D_
_x000D_
 _x000D_
_x000D_
If you have access to Destin8 you can check yourself, if that’s helpful?_x000D_
_x000D_
 _x000D_
_x000D_
Steps to check:_x000D_
_x000D_
1.       Log into Destin8 and choose the company log for POL (OOP Liverpool, OOH Greenock, OOG Grangemouth)_x000D_
_x000D_
2.       Enter transaction code ‘TVW’_x000D_
_x000D_
3.       Select code and type the Exporters Badge (e.g. “FZV”)_x000D_
_x000D_
If it exists then we can use it in our booking._x000D_
_x000D_
 _x000D_
_x000D_
Hope that makes sense. _x000D_
_x000D_
 _x000D_
_x000D_
Kind regards_x000D_
_x000D_
Rozelle McLeod_x000D_
_x000D_
 _x000D_
_x000D_
From: OOCLLEVNVO/OUKL-CSU-LEVINGTON (NVO) _x000D_
Sent: 14 July 2016 13:54_x000D_
To: ROZELLE MCLEOD (CSV-OUKB/LEV)_x000D_
Cc: OOCLLEVNVO/OUKL-CSU-LEVINGTON (NVO)_x000D_
Subject: FW: Booking to Mississauga 4999920780_x000D_
_x000D_
 _x000D_
_x000D_
Hello Rozelle, _x000D_
_x000D_
 _x000D_
_x000D_
Customer has replied us with “F.Z.V.” We will input as “FZV”, if you can confirm that this is correct?  _x000D_
_x000D_
 _x000D_
_x000D_
Thanks._x000D_
_x000D_
 _x000D_
_x000D_
Best Regards_x000D_
_x000D_
Tiffany_x000D_
_x000D_
 _x000D_
_x000D_
From: Emma Wood [mailto:emma@zen-intl.co.uk] _x000D_
Sent: Thursday, July 14, 2016 8:09 PM_x000D_
To: OOCLLEVNVO/OUKL-CSU-LEVINGTON (NVO)_x000D_
Cc: Malcolm Chilton; ROZELLE MCLEOD (CSV-OUKB/LEV)_x000D_
Subject: RE: Booking to Mississauga 4999920780_x000D_
_x000D_
 _x000D_
_x000D_
Hello Lake,_x000D_
_x000D_
 _x000D_
_x000D_
Shipper’s agent are using their own badge code – Please amend to F.Z.V._x000D_
_x000D_
 _x000D_
_x000D_
Many thanks_x000D_
_x000D_
 _x000D_
_x000D_
Kind Regards_x000D_
_x000D_
Emma Wood_x000D_
_x000D_
Direct Dial +44 (0)1274 767422_x000D_
_x000D_
 _x000D_
_x000D_
From: OOCLLEVNVO@oocl.com &lt;mailto:OOCLLEVNVO@oocl.com&gt;  [mailto:OOCLLEVNVO@oocl.com] _x000D_
Sent: 14 July 2016 09:41_x000D_
To: Emma Wood &lt;emma@zen-intl.co.uk &lt;mailto:emma@zen-intl.co.uk&gt; &gt;_x000D_
Cc: Malcolm Chilton &lt;malc@zen-intl.co.uk &lt;mailto:malc@zen-intl.co.uk&gt; &gt;; OOCLLEVNVO@oocl.com &lt;mailto:OOCLLEVNVO@oocl.com&gt; ; rozelle.mcleod@oocl.com &lt;mailto:rozelle.mcleod@oocl.com&gt; _x000D_
Subject: RE: Booking to Mississauga 4999920780_x000D_
_x000D_
 _x000D_
_x000D_
Hi Emma,_x000D_
_x000D_
 _x000D_
_x000D_
Our internal team has informed us that the submitted Destin8 reference "T.K.Z." is incorrect for booking 4999920780. We've noticed you've submitted the badge code "JXQ" for past bookings. Can you please double check and get back to us? _x000D_
_x000D_
Thank you._x000D_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Wednesday, July 13, 2016 6:02 PM_x000D_
To: OOCLLEVNVO/OUKL-CSU-LEVINGTON (NVO)_x000D_
Cc: Malcolm Chilton_x000D_
Subject: RE: Booking to Mississauga 4999920780_x000D_
_x000D_
 _x000D_
_x000D_
Many thanks Lake,_x000D_
_x000D_
 _x000D_
_x000D_
Shipper has accepted the 1 day quay rent charge._x000D_
_x000D_
 _x000D_
_x000D_
Please proceed with booking for loading Mon 18th July @ 0900_x000D_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12 July 2016 16:21_x000D_
To: Emma Wood &lt;emma@zen-intl.co.uk &lt;mailto:emma@zen-intl.co.uk&gt; &gt;_x000D_
Cc: Malcolm Chilton &lt;malc@zen-intl.co.uk &lt;mailto:malc@zen-intl.co.uk&gt; &gt;; OOCLLEVNVO@oocl.com &lt;mailto:OOCLLEVNVO@oocl.com&gt; _x000D_
Subject: RE: Booking to Mississauga_x000D_
_x000D_
 _x000D_
_x000D_
Hi Emma,_x000D_
_x000D_
 _x000D_
_x000D_
There is a £35 charge per 1 day export demurrage for 20GP._x000D_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9:33 PM_x000D_
To: OOCLLEVNVO/OUKL-CSU-LEVINGTON (NVO)_x000D_
Cc: Malcolm Chilton_x000D_
Subject: RE: Booking to Mississauga_x000D_
_x000D_
 _x000D_
_x000D_
Thanks Lake,_x000D_
_x000D_
 _x000D_
_x000D_
How much would 1 day quay rent at Liverpool be?_x000D_
_x000D_
 _x000D_
_x000D_
Kind Regards_x000D_
_x000D_
Emma Wood_x000D_
_x000D_
Direct Dial +44 (0)1274 767422_x000D_
_x000D_
 _x000D_
_x000D_
From: OOCLLEVNVO@oocl.com &lt;mailto:OOCLLEVNVO@oocl.com&gt;  [mailto:OOCLLEVNVO@oocl.com] _x000D_
Sent: 12 July 2016 14:04_x000D_
To: Emma Wood &lt;emma@zen-intl.co.uk &lt;mailto:emma@zen-intl.co.uk&gt; &gt;; OOCLLEVNVO@oocl.com &lt;mailto:OOCLLEVNVO@oocl.com&gt; _x000D_
Cc: Malcolm Chilton &lt;malc@zen-intl.co.uk &lt;mailto:malc@zen-intl.co.uk&gt; &gt;_x000D_
Subject: RE: Booking to Mississauga_x000D_
_x000D_
 _x000D_
_x000D_
Hi Emma,_x000D_
_x000D_
 _x000D_
_x000D_
The first free day to load would be Jul 19,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Tuesday, July 12, 2016 9:03 PM_x000D_
To: OOCLLEVNVO/OUKL-CSU-LEVINGTON (NVO)_x000D_
Cc: Malcolm Chilton_x000D_
Subject: RE: Booking to Mississauga_x000D_
_x000D_
 _x000D_
_x000D_
Hello Lake,_x000D_
_x000D_
 _x000D_
_x000D_
Please clarify – What is the first free day to load?_x000D_
_x000D_
 _x000D_
_x000D_
Kind Regards_x000D_
_x000D_
Emma Wood_x000D_
_x000D_
Direct Dial +44 (0)1274 767422_x000D_
_x000D_
 _x000D_
_x000D_
From: OOCLLEVNVO@oocl.com &lt;mailto:OOCLLEVNVO@oocl.com&gt;  [mailto:OOCLLEVNVO@oocl.com] _x000D_
Sent: 12 July 2016 13:47_x000D_
To: Emma Wood &lt;emma@zen-intl.co.uk &lt;mailto:emma@zen-intl.co.uk&gt; &gt;; OOCLLEVNVO@oocl.com &lt;mailto:OOCLLEVNVO@oocl.com&gt; _x000D_
Cc: claire.ling@oocl.com &lt;mailto:claire.ling@oocl.com&gt; _x000D_
Subject: RE: Booking to Mississauga_x000D_
_x000D_
 _x000D_
_x000D_
Hi Emma,_x000D_
_x000D_
 _x000D_
_x000D_
As per checked the vessel schedule, ETA of OTTAWA EXPRESS will be 26 Jul 2016 08:00 while extra D&amp;D cost may incur (7days free time starting from loading time), would you like to change the loading time(18 Jul) or accept the potential D&amp;D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8:22 PM_x000D_
To: OOCLLEVNVO/OUKL-CSU-LEVINGTON (NVO)_x000D_
Cc: CLAIRE LING (M&amp;S-OUKB/LEV)_x000D_
Subject: Booking to Mississauga_x000D_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6GB560982715000-EXP213221AR_x000D_
_x000D_
 _x000D_
_x000D_
Shipper’s agent inputting VGM – Badge code: T.K.Z._x000D_
_x000D_
 _x000D_
_x000D_
Commodity:  Non Hazardous Chemicals_x000D_
_x000D_
Gross weight: 20,144 kgs_x000D_
_x000D_
 _x000D_
_x000D_
Load Address:_x000D_
_x000D_
Chemtura_x000D_
_x000D_
Tenax Road_x000D_
_x000D_
Trafford Park_x000D_
_x000D_
Manchester_x000D_
_x000D_
M17 1WT_x000D_
_x000D_
Driver to Quote: 845859 / 290112_x000D_
_x000D_
 _x000D_
_x000D_
Please DO NOT use Freightliner for transport – Shipper will not allow on site_x000D_
_x000D_
 _x000D_
_x000D_
Date / Time:_x000D_
_x000D_
Monday 18th July @ 0900 hrs_x000D_
_x000D_
 _x000D_
_x000D_
Our file ref: DE0163562_x000D_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</si>
  <si>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Thursday, July 14, 2016 11:02:14 PM _x000D_
To: ROZELLE MCLEOD (CSV-OUKB/LEV) _x000D_
Cc: OOCLLEVNVO/OUKL-CSU-LEVINGTON (NVO) _x000D_
Subject: RE: Booking to Mississauga 4999920780 _x000D_
Auto forwarded by a Rule_x000D_
_x000D_
_x000D_
Thanks Rozelle, we’ve input it accordingly. Unfortunately we don’t have access to Destin8, so don’t think we can verify if Exporters badges are valid._x000D_
_x000D_
 _x000D_
_x000D_
Best Regards_x000D_
_x000D_
Tiffany_x000D_
_x000D_
 _x000D_
_x000D_
From: ROZELLE MCLEOD (CSV-OUKB/LEV) _x000D_
Sent: Thursday, July 14, 2016 10:50 PM_x000D_
To: OOCLLEVNVO/OUKL-CSU-LEVINGTON (NVO)_x000D_
Subject: RE: Booking to Mississauga 4999920780_x000D_
_x000D_
 _x000D_
_x000D_
Hi Tiffany_x000D_
_x000D_
 _x000D_
_x000D_
Yes, this is a correct reference, thank you._x000D_
_x000D_
 _x000D_
_x000D_
If you have access to Destin8 you can check yourself, if that’s helpful?_x000D_
_x000D_
 _x000D_
_x000D_
Steps to check:_x000D_
_x000D_
1.       Log into Destin8 and choose the company log for POL (OOP Liverpool, OOH Greenock, OOG Grangemouth)_x000D_
_x000D_
2.       Enter transaction code ‘TVW’_x000D_
_x000D_
3.       Select code and type the Exporters Badge (e.g. “FZV”)_x000D_
_x000D_
If it exists then we can use it in our booking._x000D_
_x000D_
 _x000D_
_x000D_
Hope that makes sense. _x000D_
_x000D_
 _x000D_
_x000D_
Kind regards_x000D_
_x000D_
Rozelle McLeod_x000D_
_x000D_
 _x000D_
_x000D_
From: OOCLLEVNVO/OUKL-CSU-LEVINGTON (NVO) _x000D_
Sent: 14 July 2016 13:54_x000D_
To: ROZELLE MCLEOD (CSV-OUKB/LEV)_x000D_
Cc: OOCLLEVNVO/OUKL-CSU-LEVINGTON (NVO)_x000D_
Subject: FW: Booking to Mississauga 4999920780_x000D_
_x000D_
 _x000D_
_x000D_
Hello Rozelle, _x000D_
_x000D_
 _x000D_
_x000D_
Customer has replied us with “F.Z.V.” We will input as “FZV”, if you can confirm that this is correct?  _x000D_
_x000D_
 _x000D_
_x000D_
Thanks._x000D_
_x000D_
 _x000D_
_x000D_
Best Regards_x000D_
_x000D_
Tiffany_x000D_
_x000D_
 _x000D_
_x000D_
From: Emma Wood [mailto:emma@zen-intl.co.uk] _x000D_
Sent: Thursday, July 14, 2016 8:09 PM_x000D_
To: OOCLLEVNVO/OUKL-CSU-LEVINGTON (NVO)_x000D_
Cc: Malcolm Chilton; ROZELLE MCLEOD (CSV-OUKB/LEV)_x000D_
Subject: RE: Booking to Mississauga 4999920780_x000D_
_x000D_
 _x000D_
_x000D_
Hello Lake,_x000D_
_x000D_
 _x000D_
_x000D_
Shipper’s agent are using their own badge code – Please amend to F.Z.V._x000D_
_x000D_
 _x000D_
_x000D_
Many thanks_x000D_
_x000D_
 _x000D_
_x000D_
Kind Regards_x000D_
_x000D_
Emma Wood_x000D_
_x000D_
Direct Dial +44 (0)1274 767422_x000D_
_x000D_
 _x000D_
_x000D_
From: OOCLLEVNVO@oocl.com &lt;mailto:OOCLLEVNVO@oocl.com&gt;  [mailto:OOCLLEVNVO@oocl.com] _x000D_
Sent: 14 July 2016 09:41_x000D_
To: Emma Wood &lt;emma@zen-intl.co.uk &lt;mailto:emma@zen-intl.co.uk&gt; &gt;_x000D_
Cc: Malcolm Chilton &lt;malc@zen-intl.co.uk &lt;mailto:malc@zen-intl.co.uk&gt; &gt;; OOCLLEVNVO@oocl.com &lt;mailto:OOCLLEVNVO@oocl.com&gt; ; rozelle.mcleod@oocl.com &lt;mailto:rozelle.mcleod@oocl.com&gt; _x000D_
Subject: RE: Booking to Mississauga 4999920780_x000D_
_x000D_
 _x000D_
_x000D_
Hi Emma,_x000D_
_x000D_
 _x000D_
_x000D_
Our internal team has informed us that the submitted Destin8 reference "T.K.Z." is incorrect for booking 4999920780. We've noticed you've submitted the badge code "JXQ" for past bookings. Can you please double check and get back to us? _x000D_
_x000D_
Thank you._x000D_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Wednesday, July 13, 2016 6:02 PM_x000D_
To: OOCLLEVNVO/OUKL-CSU-LEVINGTON (NVO)_x000D_
Cc: Malcolm Chilton_x000D_
Subject: RE: Booking to Mississauga 4999920780_x000D_
_x000D_
 _x000D_
_x000D_
Many thanks Lake,_x000D_
_x000D_
 _x000D_
_x000D_
Shipper has accepted the 1 day quay rent charge._x000D_
_x000D_
 _x000D_
_x000D_
Please proceed with booking for loading Mon 18th July @ 0900_x000D_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12 July 2016 16:21_x000D_
To: Emma Wood &lt;emma@zen-intl.co.uk &lt;mailto:emma@zen-intl.co.uk&gt; &gt;_x000D_
Cc: Malcolm Chilton &lt;malc@zen-intl.co.uk &lt;mailto:malc@zen-intl.co.uk&gt; &gt;; OOCLLEVNVO@oocl.com &lt;mailto:OOCLLEVNVO@oocl.com&gt; _x000D_
Subject: RE: Booking to Mississauga_x000D_
_x000D_
 _x000D_
_x000D_
Hi Emma,_x000D_
_x000D_
 _x000D_
_x000D_
There is a £35 charge per 1 day export demurrage for 20GP._x000D_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9:33 PM_x000D_
To: OOCLLEVNVO/OUKL-CSU-LEVINGTON (NVO)_x000D_
Cc: Malcolm Chilton_x000D_
Subject: RE: Booking to Mississauga_x000D_
_x000D_
 _x000D_
_x000D_
Thanks Lake,_x000D_
_x000D_
 _x000D_
_x000D_
How much would 1 day quay rent at Liverpool be?_x000D_
_x000D_
 _x000D_
_x000D_
Kind Regards_x000D_
_x000D_
Emma Wood_x000D_
_x000D_
Direct Dial +44 (0)1274 767422_x000D_
_x000D_
 _x000D_
_x000D_
From: OOCLLEVNVO@oocl.com &lt;mailto:OOCLLEVNVO@oocl.com&gt;  [mailto:OOCLLEVNVO@oocl.com] _x000D_
Sent: 12 July 2016 14:04_x000D_
To: Emma Wood &lt;emma@zen-intl.co.uk &lt;mailto:emma@zen-intl.co.uk&gt; &gt;; OOCLLEVNVO@oocl.com &lt;mailto:OOCLLEVNVO@oocl.com&gt; _x000D_
Cc: Malcolm Chilton &lt;malc@zen-intl.co.uk &lt;mailto:malc@zen-intl.co.uk&gt; &gt;_x000D_
Subject: RE: Booking to Mississauga_x000D_
_x000D_
 _x000D_
_x000D_
Hi Emma,_x000D_
_x000D_
 _x000D_
_x000D_
The first free day to load would be Jul 19,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Tuesday, July 12, 2016 9:03 PM_x000D_
To: OOCLLEVNVO/OUKL-CSU-LEVINGTON (NVO)_x000D_
Cc: Malcolm Chilton_x000D_
Subject: RE: Booking to Mississauga_x000D_
_x000D_
 _x000D_
_x000D_
Hello Lake,_x000D_
_x000D_
 _x000D_
_x000D_
Please clarify – What is the first free day to load?_x000D_
_x000D_
 _x000D_
_x000D_
Kind Regards_x000D_
_x000D_
Emma Wood_x000D_
_x000D_
Direct Dial +44 (0)1274 767422_x000D_
_x000D_
 _x000D_
_x000D_
From: OOCLLEVNVO@oocl.com &lt;mailto:OOCLLEVNVO@oocl.com&gt;  [mailto:OOCLLEVNVO@oocl.com] _x000D_
Sent: 12 July 2016 13:47_x000D_
To: Emma Wood &lt;emma@zen-intl.co.uk &lt;mailto:emma@zen-intl.co.uk&gt; &gt;; OOCLLEVNVO@oocl.com &lt;mailto:OOCLLEVNVO@oocl.com&gt; _x000D_
Cc: claire.ling@oocl.com &lt;mailto:claire.ling@oocl.com&gt; _x000D_
Subject: RE: Booking to Mississauga_x000D_
_x000D_
 _x000D_
_x000D_
Hi Emma,_x000D_
_x000D_
 _x000D_
_x000D_
As per checked the vessel schedule, ETA of OTTAWA EXPRESS will be 26 Jul 2016 08:00 while extra D&amp;D cost may incur (7days free time starting from loading time), would you like to change the loading time(18 Jul) or accept the potential D&amp;D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8:22 PM_x000D_
To: OOCLLEVNVO/OUKL-CSU-LEVINGTON (NVO)_x000D_
Cc: CLAIRE LING (M&amp;S-OUKB/LEV)_x000D_
Subject: Booking to Mississauga_x000D_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6GB560982715000-EXP213221AR_x000D_
_x000D_
 _x000D_
_x000D_
Shipper’s agent inputting VGM – Badge code: T.K.Z._x000D_
_x000D_
 _x000D_
_x000D_
Commodity:  Non Hazardous Chemicals_x000D_
_x000D_
Gross weight: 20,144 kgs_x000D_
_x000D_
 _x000D_
_x000D_
Load Address:_x000D_
_x000D_
Chemtura_x000D_
_x000D_
Tenax Road_x000D_
_x000D_
Trafford Park_x000D_
_x000D_
Manchester_x000D_
_x000D_
M17 1WT_x000D_
_x000D_
Driver to Quote: 845859 / 290112_x000D_
_x000D_
 _x000D_
_x000D_
Please DO NOT use Freightliner for transport – Shipper will not allow on site_x000D_
_x000D_
 _x000D_
_x000D_
Date / Time:_x000D_
_x000D_
Monday 18th July @ 0900 hrs_x000D_
_x000D_
 _x000D_
_x000D_
Our file ref: DE0163562_x000D_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</si>
  <si>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ROZELLE MCLEOD (CSV-OUKB/LEV) _x000D_
Sent: Thursday, July 14, 2016 10:50:20 PM _x000D_
To: OOCLLEVNVO/OUKL-CSU-LEVINGTON (NVO) _x000D_
Subject: RE: Booking to Mississauga 4999920780 _x000D_
Auto forwarded by a Rule_x000D_
_x000D_
_x000D_
Hi Tiffany_x000D_
_x000D_
 _x000D_
_x000D_
Yes, this is a correct reference, thank you._x000D_
_x000D_
 _x000D_
_x000D_
If you have access to Destin8 you can check yourself, if that’s helpful?_x000D_
_x000D_
 _x000D_
_x000D_
Steps to check:_x000D_
_x000D_
1.       Log into Destin8 and choose the company log for POL (OOP Liverpool, OOH Greenock, OOG Grangemouth)_x000D_
_x000D_
2.       Enter transaction code ‘TVW’_x000D_
_x000D_
3.       Select code and type the Exporters Badge (e.g. “FZV”)_x000D_
_x000D_
If it exists then we can use it in our booking._x000D_
_x000D_
 _x000D_
_x000D_
Hope that makes sense. _x000D_
_x000D_
 _x000D_
_x000D_
Kind regards_x000D_
_x000D_
Rozelle McLeod_x000D_
_x000D_
 _x000D_
_x000D_
From: OOCLLEVNVO/OUKL-CSU-LEVINGTON (NVO) _x000D_
Sent: 14 July 2016 13:54_x000D_
To: ROZELLE MCLEOD (CSV-OUKB/LEV)_x000D_
Cc: OOCLLEVNVO/OUKL-CSU-LEVINGTON (NVO)_x000D_
Subject: FW: Booking to Mississauga 4999920780_x000D_
_x000D_
 _x000D_
_x000D_
Hello Rozelle, _x000D_
_x000D_
 _x000D_
_x000D_
Customer has replied us with “F.Z.V.” We will input as “FZV”, if you can confirm that this is correct?  _x000D_
_x000D_
 _x000D_
_x000D_
Thanks._x000D_
_x000D_
 _x000D_
_x000D_
Best Regards_x000D_
_x000D_
Tiffany_x000D_
_x000D_
 _x000D_
_x000D_
From: Emma Wood [mailto:emma@zen-intl.co.uk] _x000D_
Sent: Thursday, July 14, 2016 8:09 PM_x000D_
To: OOCLLEVNVO/OUKL-CSU-LEVINGTON (NVO)_x000D_
Cc: Malcolm Chilton; ROZELLE MCLEOD (CSV-OUKB/LEV)_x000D_
Subject: RE: Booking to Mississauga 4999920780_x000D_
_x000D_
 _x000D_
_x000D_
Hello Lake,_x000D_
_x000D_
 _x000D_
_x000D_
Shipper’s agent are using their own badge code – Please amend to F.Z.V._x000D_
_x000D_
 _x000D_
_x000D_
Many thanks_x000D_
_x000D_
 _x000D_
_x000D_
Kind Regards_x000D_
_x000D_
Emma Wood_x000D_
_x000D_
Direct Dial +44 (0)1274 767422_x000D_
_x000D_
 _x000D_
_x000D_
From: OOCLLEVNVO@oocl.com &lt;mailto:OOCLLEVNVO@oocl.com&gt;  [mailto:OOCLLEVNVO@oocl.com] _x000D_
Sent: 14 July 2016 09:41_x000D_
To: Emma Wood &lt;emma@zen-intl.co.uk &lt;mailto:emma@zen-intl.co.uk&gt; &gt;_x000D_
Cc: Malcolm Chilton &lt;malc@zen-intl.co.uk &lt;mailto:malc@zen-intl.co.uk&gt; &gt;; OOCLLEVNVO@oocl.com &lt;mailto:OOCLLEVNVO@oocl.com&gt; ; rozelle.mcleod@oocl.com &lt;mailto:rozelle.mcleod@oocl.com&gt; _x000D_
Subject: RE: Booking to Mississauga 4999920780_x000D_
_x000D_
 _x000D_
_x000D_
Hi Emma,_x000D_
_x000D_
 _x000D_
_x000D_
Our internal team has informed us that the submitted Destin8 reference "T.K.Z." is incorrect for booking 4999920780. We've noticed you've submitted the badge code "JXQ" for past bookings. Can you please double check and get back to us? _x000D_
_x000D_
Thank you._x000D_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Wednesday, July 13, 2016 6:02 PM_x000D_
To: OOCLLEVNVO/OUKL-CSU-LEVINGTON (NVO)_x000D_
Cc: Malcolm Chilton_x000D_
Subject: RE: Booking to Mississauga 4999920780_x000D_
_x000D_
 _x000D_
_x000D_
Many thanks Lake,_x000D_
_x000D_
 _x000D_
_x000D_
Shipper has accepted the 1 day quay rent charge._x000D_
_x000D_
 _x000D_
_x000D_
Please proceed with booking for loading Mon 18th July @ 0900_x000D_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12 July 2016 16:21_x000D_
To: Emma Wood &lt;emma@zen-intl.co.uk &lt;mailto:emma@zen-intl.co.uk&gt; &gt;_x000D_
Cc: Malcolm Chilton &lt;malc@zen-intl.co.uk &lt;mailto:malc@zen-intl.co.uk&gt; &gt;; OOCLLEVNVO@oocl.com &lt;mailto:OOCLLEVNVO@oocl.com&gt; _x000D_
Subject: RE: Booking to Mississauga_x000D_
_x000D_
 _x000D_
_x000D_
Hi Emma,_x000D_
_x000D_
 _x000D_
_x000D_
There is a £35 charge per 1 day export demurrage for 20GP._x000D_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9:33 PM_x000D_
To: OOCLLEVNVO/OUKL-CSU-LEVINGTON (NVO)_x000D_
Cc: Malcolm Chilton_x000D_
Subject: RE: Booking to Mississauga_x000D_
_x000D_
 _x000D_
_x000D_
Thanks Lake,_x000D_
_x000D_
 _x000D_
_x000D_
How much would 1 day quay rent at Liverpool be?_x000D_
_x000D_
 _x000D_
_x000D_
Kind Regards_x000D_
_x000D_
Emma Wood_x000D_
_x000D_
Direct Dial +44 (0)1274 767422_x000D_
_x000D_
 _x000D_
_x000D_
From: OOCLLEVNVO@oocl.com &lt;mailto:OOCLLEVNVO@oocl.com&gt;  [mailto:OOCLLEVNVO@oocl.com] _x000D_
Sent: 12 July 2016 14:04_x000D_
To: Emma Wood &lt;emma@zen-intl.co.uk &lt;mailto:emma@zen-intl.co.uk&gt; &gt;; OOCLLEVNVO@oocl.com &lt;mailto:OOCLLEVNVO@oocl.com&gt; _x000D_
Cc: Malcolm Chilton &lt;malc@zen-intl.co.uk &lt;mailto:malc@zen-intl.co.uk&gt; &gt;_x000D_
Subject: RE: Booking to Mississauga_x000D_
_x000D_
 _x000D_
_x000D_
Hi Emma,_x000D_
_x000D_
 _x000D_
_x000D_
The first free day to load would be Jul 19,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Tuesday, July 12, 2016 9:03 PM_x000D_
To: OOCLLEVNVO/OUKL-CSU-LEVINGTON (NVO)_x000D_
Cc: Malcolm Chilton_x000D_
Subject: RE: Booking to Mississauga_x000D_
_x000D_
 _x000D_
_x000D_
Hello Lake,_x000D_
_x000D_
 _x000D_
_x000D_
Please clarify – What is the first free day to load?_x000D_
_x000D_
 _x000D_
_x000D_
Kind Regards_x000D_
_x000D_
Emma Wood_x000D_
_x000D_
Direct Dial +44 (0)1274 767422_x000D_
_x000D_
 _x000D_
_x000D_
From: OOCLLEVNVO@oocl.com &lt;mailto:OOCLLEVNVO@oocl.com&gt;  [mailto:OOCLLEVNVO@oocl.com] _x000D_
Sent: 12 July 2016 13:47_x000D_
To: Emma Wood &lt;emma@zen-intl.co.uk &lt;mailto:emma@zen-intl.co.uk&gt; &gt;; OOCLLEVNVO@oocl.com &lt;mailto:OOCLLEVNVO@oocl.com&gt; _x000D_
Cc: claire.ling@oocl.com &lt;mailto:claire.ling@oocl.com&gt; _x000D_
Subject: RE: Booking to Mississauga_x000D_
_x000D_
 _x000D_
_x000D_
Hi Emma,_x000D_
_x000D_
 _x000D_
_x000D_
As per checked the vessel schedule, ETA of OTTAWA EXPRESS will be 26 Jul 2016 08:00 while extra D&amp;D cost may incur (7days free time starting from loading time), would you like to change the loading time(18 Jul) or accept the potential D&amp;D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8:22 PM_x000D_
To: OOCLLEVNVO/OUKL-CSU-LEVINGTON (NVO)_x000D_
Cc: CLAIRE LING (M&amp;S-OUKB/LEV)_x000D_
Subject: Booking to Mississauga_x000D_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6GB560982715000-EXP213221AR_x000D_
_x000D_
 _x000D_
_x000D_
Shipper’s agent inputting VGM – Badge code: T.K.Z._x000D_
_x000D_
 _x000D_
_x000D_
Commodity:  Non Hazardous Chemicals_x000D_
_x000D_
Gross weight: 20,144 kgs_x000D_
_x000D_
 _x000D_
_x000D_
Load Address:_x000D_
_x000D_
Chemtura_x000D_
_x000D_
Tenax Road_x000D_
_x000D_
Trafford Park_x000D_
_x000D_
Manchester_x000D_
_x000D_
M17 1WT_x000D_
_x000D_
Driver to Quote: 845859 / 290112_x000D_
_x000D_
 _x000D_
_x000D_
Please DO NOT use Freightliner for transport – Shipper will not allow on site_x000D_
_x000D_
 _x000D_
_x000D_
Date / Time:_x000D_
_x000D_
Monday 18th July @ 0900 hrs_x000D_
_x000D_
 _x000D_
_x000D_
Our file ref: DE0163562_x000D_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</si>
  <si>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Thursday, July 14, 2016 8:54:16 PM _x000D_
To: ROZELLE MCLEOD (CSV-OUKB/LEV) _x000D_
Cc: OOCLLEVNVO/OUKL-CSU-LEVINGTON (NVO) _x000D_
Subject: FW: Booking to Mississauga 4999920780 _x000D_
Auto forwarded by a Rule_x000D_
_x000D_
_x000D_
Hello Rozelle, _x000D_
_x000D_
 _x000D_
_x000D_
Customer has replied us with “F.Z.V.” We will input as “FZV”, if you can confirm that this is correct?  _x000D_
_x000D_
 _x000D_
_x000D_
Thanks._x000D_
_x000D_
 _x000D_
_x000D_
Best Regards_x000D_
_x000D_
Tiffany_x000D_
_x000D_
 _x000D_
_x000D_
From: Emma Wood [mailto:emma@zen-intl.co.uk] _x000D_
Sent: Thursday, July 14, 2016 8:09 PM_x000D_
To: OOCLLEVNVO/OUKL-CSU-LEVINGTON (NVO)_x000D_
Cc: Malcolm Chilton; ROZELLE MCLEOD (CSV-OUKB/LEV)_x000D_
Subject: RE: Booking to Mississauga 4999920780_x000D_
_x000D_
 _x000D_
_x000D_
Hello Lake,_x000D_
_x000D_
 _x000D_
_x000D_
Shipper’s agent are using their own badge code – Please amend to F.Z.V._x000D_
_x000D_
 _x000D_
_x000D_
Many thanks_x000D_
_x000D_
 _x000D_
_x000D_
Kind Regards_x000D_
_x000D_
Emma Wood_x000D_
_x000D_
Direct Dial +44 (0)1274 767422_x000D_
_x000D_
 _x000D_
_x000D_
From: OOCLLEVNVO@oocl.com &lt;mailto:OOCLLEVNVO@oocl.com&gt;  [mailto:OOCLLEVNVO@oocl.com] _x000D_
Sent: 14 July 2016 09:41_x000D_
To: Emma Wood &lt;emma@zen-intl.co.uk &lt;mailto:emma@zen-intl.co.uk&gt; &gt;_x000D_
Cc: Malcolm Chilton &lt;malc@zen-intl.co.uk &lt;mailto:malc@zen-intl.co.uk&gt; &gt;; OOCLLEVNVO@oocl.com &lt;mailto:OOCLLEVNVO@oocl.com&gt; ; rozelle.mcleod@oocl.com &lt;mailto:rozelle.mcleod@oocl.com&gt; _x000D_
Subject: RE: Booking to Mississauga 4999920780_x000D_
_x000D_
 _x000D_
_x000D_
Hi Emma,_x000D_
_x000D_
 _x000D_
_x000D_
Our internal team has informed us that the submitted Destin8 reference "T.K.Z." is incorrect for booking 4999920780. We've noticed you've submitted the badge code "JXQ" for past bookings. Can you please double check and get back to us? _x000D_
_x000D_
Thank you._x000D_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Wednesday, July 13, 2016 6:02 PM_x000D_
To: OOCLLEVNVO/OUKL-CSU-LEVINGTON (NVO)_x000D_
Cc: Malcolm Chilton_x000D_
Subject: RE: Booking to Mississauga 4999920780_x000D_
_x000D_
 _x000D_
_x000D_
Many thanks Lake,_x000D_
_x000D_
 _x000D_
_x000D_
Shipper has accepted the 1 day quay rent charge._x000D_
_x000D_
 _x000D_
_x000D_
Please proceed with booking for loading Mon 18th July @ 0900_x000D_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12 July 2016 16:21_x000D_
To: Emma Wood &lt;emma@zen-intl.co.uk &lt;mailto:emma@zen-intl.co.uk&gt; &gt;_x000D_
Cc: Malcolm Chilton &lt;malc@zen-intl.co.uk &lt;mailto:malc@zen-intl.co.uk&gt; &gt;; OOCLLEVNVO@oocl.com &lt;mailto:OOCLLEVNVO@oocl.com&gt; _x000D_
Subject: RE: Booking to Mississauga_x000D_
_x000D_
 _x000D_
_x000D_
Hi Emma,_x000D_
_x000D_
 _x000D_
_x000D_
There is a £35 charge per 1 day export demurrage for 20GP._x000D_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9:33 PM_x000D_
To: OOCLLEVNVO/OUKL-CSU-LEVINGTON (NVO)_x000D_
Cc: Malcolm Chilton_x000D_
Subject: RE: Booking to Mississauga_x000D_
_x000D_
 _x000D_
_x000D_
Thanks Lake,_x000D_
_x000D_
 _x000D_
_x000D_
How much would 1 day quay rent at Liverpool be?_x000D_
_x000D_
 _x000D_
_x000D_
Kind Regards_x000D_
_x000D_
Emma Wood_x000D_
_x000D_
Direct Dial +44 (0)1274 767422_x000D_
_x000D_
 _x000D_
_x000D_
From: OOCLLEVNVO@oocl.com &lt;mailto:OOCLLEVNVO@oocl.com&gt;  [mailto:OOCLLEVNVO@oocl.com] _x000D_
Sent: 12 July 2016 14:04_x000D_
To: Emma Wood &lt;emma@zen-intl.co.uk &lt;mailto:emma@zen-intl.co.uk&gt; &gt;; OOCLLEVNVO@oocl.com &lt;mailto:OOCLLEVNVO@oocl.com&gt; _x000D_
Cc: Malcolm Chilton &lt;malc@zen-intl.co.uk &lt;mailto:malc@zen-intl.co.uk&gt; &gt;_x000D_
Subject: RE: Booking to Mississauga_x000D_
_x000D_
 _x000D_
_x000D_
Hi Emma,_x000D_
_x000D_
 _x000D_
_x000D_
The first free day to load would be Jul 19,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Tuesday, July 12, 2016 9:03 PM_x000D_
To: OOCLLEVNVO/OUKL-CSU-LEVINGTON (NVO)_x000D_
Cc: Malcolm Chilton_x000D_
Subject: RE: Booking to Mississauga_x000D_
_x000D_
 _x000D_
_x000D_
Hello Lake,_x000D_
_x000D_
 _x000D_
_x000D_
Please clarify – What is the first free day to load?_x000D_
_x000D_
 _x000D_
_x000D_
Kind Regards_x000D_
_x000D_
Emma Wood_x000D_
_x000D_
Direct Dial +44 (0)1274 767422_x000D_
_x000D_
 _x000D_
_x000D_
From: OOCLLEVNVO@oocl.com &lt;mailto:OOCLLEVNVO@oocl.com&gt;  [mailto:OOCLLEVNVO@oocl.com] _x000D_
Sent: 12 July 2016 13:47_x000D_
To: Emma Wood &lt;emma@zen-intl.co.uk &lt;mailto:emma@zen-intl.co.uk&gt; &gt;; OOCLLEVNVO@oocl.com &lt;mailto:OOCLLEVNVO@oocl.com&gt; _x000D_
Cc: claire.ling@oocl.com &lt;mailto:claire.ling@oocl.com&gt; _x000D_
Subject: RE: Booking to Mississauga_x000D_
_x000D_
 _x000D_
_x000D_
Hi Emma,_x000D_
_x000D_
 _x000D_
_x000D_
As per checked the vessel schedule, ETA of OTTAWA EXPRESS will be 26 Jul 2016 08:00 while extra D&amp;D cost may incur (7days free time starting from loading time), would you like to change the loading time(18 Jul) or accept the potential D&amp;D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8:22 PM_x000D_
To: OOCLLEVNVO/OUKL-CSU-LEVINGTON (NVO)_x000D_
Cc: CLAIRE LING (M&amp;S-OUKB/LEV)_x000D_
Subject: Booking to Mississauga_x000D_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6GB560982715000-EXP213221AR_x000D_
_x000D_
 _x000D_
_x000D_
Shipper’s agent inputting VGM – Badge code: T.K.Z._x000D_
_x000D_
 _x000D_
_x000D_
Commodity:  Non Hazardous Chemicals_x000D_
_x000D_
Gross weight: 20,144 kgs_x000D_
_x000D_
 _x000D_
_x000D_
Load Address:_x000D_
_x000D_
Chemtura_x000D_
_x000D_
Tenax Road_x000D_
_x000D_
Trafford Park_x000D_
_x000D_
Manchester_x000D_
_x000D_
M17 1WT_x000D_
_x000D_
Driver to Quote: 845859 / 290112_x000D_
_x000D_
 _x000D_
_x000D_
Please DO NOT use Freightliner for transport – Shipper will not allow on site_x000D_
_x000D_
 _x000D_
_x000D_
Date / Time:_x000D_
_x000D_
Monday 18th July @ 0900 hrs_x000D_
_x000D_
 _x000D_
_x000D_
Our file ref: DE0163562_x000D_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</si>
  <si>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Emma Wood[SMTP:EMMA@ZEN-INTL.CO.UK] _x000D_
Sent: Thursday, July 14, 2016 8:09:28 PM _x000D_
To: OOCLLEVNVO/OUKL-CSU-LEVINGTON (NVO) _x000D_
Cc: Malcolm Chilton; ROZELLE MCLEOD (CSV-OUKB/LEV) _x000D_
Subject: RE: Booking to Mississauga 4999920780 _x000D_
Auto forwarded by a Rule_x000D_
_x000D_
_x000D_
Hello Lake,_x000D_
_x000D_
 _x000D_
_x000D_
Shipper’s agent are using their own badge code – Please amend to F.Z.V._x000D_
_x000D_
 _x000D_
_x000D_
Many thanks_x000D_
_x000D_
 _x000D_
_x000D_
Kind Regards_x000D_
_x000D_
Emma Wood_x000D_
_x000D_
Direct Dial +44 (0)1274 767422_x000D_
_x000D_
 _x000D_
_x000D_
From: OOCLLEVNVO@oocl.com [mailto:OOCLLEVNVO@oocl.com] _x000D_
Sent: 14 July 2016 09:41_x000D_
To: Emma Wood &lt;emma@zen-intl.co.uk&gt;_x000D_
Cc: Malcolm Chilton &lt;malc@zen-intl.co.uk&gt;; OOCLLEVNVO@oocl.com; rozelle.mcleod@oocl.com_x000D_
Subject: RE: Booking to Mississauga 4999920780_x000D_
_x000D_
 _x000D_
_x000D_
Hi Emma,_x000D_
_x000D_
 _x000D_
_x000D_
Our internal team has informed us that the submitted Destin8 reference "T.K.Z." is incorrect for booking 4999920780. We've noticed you've submitted the badge code "JXQ" for past bookings. Can you please double check and get back to us? _x000D_
_x000D_
Thank you._x000D_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Wednesday, July 13, 2016 6:02 PM_x000D_
To: OOCLLEVNVO/OUKL-CSU-LEVINGTON (NVO)_x000D_
Cc: Malcolm Chilton_x000D_
Subject: RE: Booking to Mississauga 4999920780_x000D_
_x000D_
 _x000D_
_x000D_
Many thanks Lake,_x000D_
_x000D_
 _x000D_
_x000D_
Shipper has accepted the 1 day quay rent charge._x000D_
_x000D_
 _x000D_
_x000D_
Please proceed with booking for loading Mon 18th July @ 0900_x000D_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12 July 2016 16:21_x000D_
To: Emma Wood &lt;emma@zen-intl.co.uk &lt;mailto:emma@zen-intl.co.uk&gt; &gt;_x000D_
Cc: Malcolm Chilton &lt;malc@zen-intl.co.uk &lt;mailto:malc@zen-intl.co.uk&gt; &gt;; OOCLLEVNVO@oocl.com &lt;mailto:OOCLLEVNVO@oocl.com&gt; _x000D_
Subject: RE: Booking to Mississauga_x000D_
_x000D_
 _x000D_
_x000D_
Hi Emma,_x000D_
_x000D_
 _x000D_
_x000D_
There is a £35 charge per 1 day export demurrage for 20GP._x000D_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9:33 PM_x000D_
To: OOCLLEVNVO/OUKL-CSU-LEVINGTON (NVO)_x000D_
Cc: Malcolm Chilton_x000D_
Subject: RE: Booking to Mississauga_x000D_
_x000D_
 _x000D_
_x000D_
Thanks Lake,_x000D_
_x000D_
 _x000D_
_x000D_
How much would 1 day quay rent at Liverpool be?_x000D_
_x000D_
 _x000D_
_x000D_
Kind Regards_x000D_
_x000D_
Emma Wood_x000D_
_x000D_
Direct Dial +44 (0)1274 767422_x000D_
_x000D_
 _x000D_
_x000D_
From: OOCLLEVNVO@oocl.com &lt;mailto:OOCLLEVNVO@oocl.com&gt;  [mailto:OOCLLEVNVO@oocl.com] _x000D_
Sent: 12 July 2016 14:04_x000D_
To: Emma Wood &lt;emma@zen-intl.co.uk &lt;mailto:emma@zen-intl.co.uk&gt; &gt;; OOCLLEVNVO@oocl.com &lt;mailto:OOCLLEVNVO@oocl.com&gt; _x000D_
Cc: Malcolm Chilton &lt;malc@zen-intl.co.uk &lt;mailto:malc@zen-intl.co.uk&gt; &gt;_x000D_
Subject: RE: Booking to Mississauga_x000D_
_x000D_
 _x000D_
_x000D_
Hi Emma,_x000D_
_x000D_
 _x000D_
_x000D_
The first free day to load would be Jul 19,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Tuesday, July 12, 2016 9:03 PM_x000D_
To: OOCLLEVNVO/OUKL-CSU-LEVINGTON (NVO)_x000D_
Cc: Malcolm Chilton_x000D_
Subject: RE: Booking to Mississauga_x000D_
_x000D_
 _x000D_
_x000D_
Hello Lake,_x000D_
_x000D_
 _x000D_
_x000D_
Please clarify – What is the first free day to load?_x000D_
_x000D_
 _x000D_
_x000D_
Kind Regards_x000D_
_x000D_
Emma Wood_x000D_
_x000D_
Direct Dial +44 (0)1274 767422_x000D_
_x000D_
 _x000D_
_x000D_
From: OOCLLEVNVO@oocl.com &lt;mailto:OOCLLEVNVO@oocl.com&gt;  [mailto:OOCLLEVNVO@oocl.com] _x000D_
Sent: 12 July 2016 13:47_x000D_
To: Emma Wood &lt;emma@zen-intl.co.uk &lt;mailto:emma@zen-intl.co.uk&gt; &gt;; OOCLLEVNVO@oocl.com &lt;mailto:OOCLLEVNVO@oocl.com&gt; _x000D_
Cc: claire.ling@oocl.com &lt;mailto:claire.ling@oocl.com&gt; _x000D_
Subject: RE: Booking to Mississauga_x000D_
_x000D_
 _x000D_
_x000D_
Hi Emma,_x000D_
_x000D_
 _x000D_
_x000D_
As per checked the vessel schedule, ETA of OTTAWA EXPRESS will be 26 Jul 2016 08:00 while extra D&amp;D cost may incur (7days free time starting from loading time), would you like to change the loading time(18 Jul) or accept the potential D&amp;D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8:22 PM_x000D_
To: OOCLLEVNVO/OUKL-CSU-LEVINGTON (NVO)_x000D_
Cc: CLAIRE LING (M&amp;S-OUKB/LEV)_x000D_
Subject: Booking to Mississauga_x000D_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6GB560982715000-EXP213221AR_x000D_
_x000D_
 _x000D_
_x000D_
Shipper’s agent inputting VGM – Badge code: T.K.Z._x000D_
_x000D_
 _x000D_
_x000D_
Commodity:  Non Hazardous Chemicals_x000D_
_x000D_
Gross weight: 20,144 kgs_x000D_
_x000D_
 _x000D_
_x000D_
Load Address:_x000D_
_x000D_
Chemtura_x000D_
_x000D_
Tenax Road_x000D_
_x000D_
Trafford Park_x000D_
_x000D_
Manchester_x000D_
_x000D_
M17 1WT_x000D_
_x000D_
Driver to Quote: 845859 / 290112_x000D_
_x000D_
 _x000D_
_x000D_
Please DO NOT use Freightliner for transport – Shipper will not allow on site_x000D_
_x000D_
 _x000D_
_x000D_
Date / Time:_x000D_
_x000D_
Monday 18th July @ 0900 hrs_x000D_
_x000D_
 _x000D_
_x000D_
Our file ref: DE0163562_x000D_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</si>
  <si>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Thursday, July 14, 2016 4:41:04 PM _x000D_
To: Emma Wood _x000D_
Cc: Malcolm Chilton; OOCLLEVNVO/OUKL-CSU-LEVINGTON (NVO); _x000D_
ROZELLE MCLEOD (CSV-OUKB/LEV) _x000D_
Subject: RE: Booking to Mississauga 4999920780 _x000D_
Auto forwarded by a Rule_x000D_
_x000D_
_x000D_
Hi Emma,_x000D_
_x000D_
 _x000D_
_x000D_
Our internal team has informed us that the submitted Destin8 reference "T.K.Z." is incorrect for booking 4999920780. We've noticed you've submitted the badge code "JXQ" for past bookings. Can you please double check and get back to us? _x000D_
_x000D_
Thank you._x000D_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Wednesday, July 13, 2016 6:02 PM_x000D_
To: OOCLLEVNVO/OUKL-CSU-LEVINGTON (NVO)_x000D_
Cc: Malcolm Chilton_x000D_
Subject: RE: Booking to Mississauga 4999920780_x000D_
_x000D_
 _x000D_
_x000D_
Many thanks Lake,_x000D_
_x000D_
 _x000D_
_x000D_
Shipper has accepted the 1 day quay rent charge._x000D_
_x000D_
 _x000D_
_x000D_
Please proceed with booking for loading Mon 18th July @ 0900_x000D_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12 July 2016 16:21_x000D_
To: Emma Wood &lt;emma@zen-intl.co.uk &lt;mailto:emma@zen-intl.co.uk&gt; &gt;_x000D_
Cc: Malcolm Chilton &lt;malc@zen-intl.co.uk &lt;mailto:malc@zen-intl.co.uk&gt; &gt;; OOCLLEVNVO@oocl.com &lt;mailto:OOCLLEVNVO@oocl.com&gt; _x000D_
Subject: RE: Booking to Mississauga_x000D_
_x000D_
 _x000D_
_x000D_
Hi Emma,_x000D_
_x000D_
 _x000D_
_x000D_
There is a £35 charge per 1 day export demurrage for 20GP._x000D_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9:33 PM_x000D_
To: OOCLLEVNVO/OUKL-CSU-LEVINGTON (NVO)_x000D_
Cc: Malcolm Chilton_x000D_
Subject: RE: Booking to Mississauga_x000D_
_x000D_
 _x000D_
_x000D_
Thanks Lake,_x000D_
_x000D_
 _x000D_
_x000D_
How much would 1 day quay rent at Liverpool be?_x000D_
_x000D_
 _x000D_
_x000D_
Kind Regards_x000D_
_x000D_
Emma Wood_x000D_
_x000D_
Direct Dial +44 (0)1274 767422_x000D_
_x000D_
 _x000D_
_x000D_
From: OOCLLEVNVO@oocl.com &lt;mailto:OOCLLEVNVO@oocl.com&gt;  [mailto:OOCLLEVNVO@oocl.com] _x000D_
Sent: 12 July 2016 14:04_x000D_
To: Emma Wood &lt;emma@zen-intl.co.uk &lt;mailto:emma@zen-intl.co.uk&gt; &gt;; OOCLLEVNVO@oocl.com &lt;mailto:OOCLLEVNVO@oocl.com&gt; _x000D_
Cc: Malcolm Chilton &lt;malc@zen-intl.co.uk &lt;mailto:malc@zen-intl.co.uk&gt; &gt;_x000D_
Subject: RE: Booking to Mississauga_x000D_
_x000D_
 _x000D_
_x000D_
Hi Emma,_x000D_
_x000D_
 _x000D_
_x000D_
The first free day to load would be Jul 19,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Emma Wood [mailto:emma@zen-intl.co.uk] _x000D_
Sent: Tuesday, July 12, 2016 9:03 PM_x000D_
To: OOCLLEVNVO/OUKL-CSU-LEVINGTON (NVO)_x000D_
Cc: Malcolm Chilton_x000D_
Subject: RE: Booking to Mississauga_x000D_
_x000D_
 _x000D_
_x000D_
Hello Lake,_x000D_
_x000D_
 _x000D_
_x000D_
Please clarify – What is the first free day to load?_x000D_
_x000D_
 _x000D_
_x000D_
Kind Regards_x000D_
_x000D_
Emma Wood_x000D_
_x000D_
Direct Dial +44 (0)1274 767422_x000D_
_x000D_
 _x000D_
_x000D_
From: OOCLLEVNVO@oocl.com &lt;mailto:OOCLLEVNVO@oocl.com&gt;  [mailto:OOCLLEVNVO@oocl.com] _x000D_
Sent: 12 July 2016 13:47_x000D_
To: Emma Wood &lt;emma@zen-intl.co.uk &lt;mailto:emma@zen-intl.co.uk&gt; &gt;; OOCLLEVNVO@oocl.com &lt;mailto:OOCLLEVNVO@oocl.com&gt; _x000D_
Cc: claire.ling@oocl.com &lt;mailto:claire.ling@oocl.com&gt; _x000D_
Subject: RE: Booking to Mississauga_x000D_
_x000D_
 _x000D_
_x000D_
Hi Emma,_x000D_
_x000D_
 _x000D_
_x000D_
As per checked the vessel schedule, ETA of OTTAWA EXPRESS will be 26 Jul 2016 08:00 while extra D&amp;D cost may incur (7days free time starting from loading time), would you like to change the loading time(18 Jul) or accept the potential D&amp;D charge?_x000D_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Emma Wood [mailto:emma@zen-intl.co.uk] _x000D_
Sent: Tuesday, July 12, 2016 8:22 PM_x000D_
To: OOCLLEVNVO/OUKL-CSU-LEVINGTON (NVO)_x000D_
Cc: CLAIRE LING (M&amp;S-OUKB/LEV)_x000D_
Subject: Booking to Mississauga_x000D_
_x000D_
 _x000D_
_x000D_
Please can we make the following booking:_x000D_
_x000D_
　_x000D_
_x000D_
Equipment: 1 x 20’GP container_x000D_
_x000D_
Destination: DAP Mississauga, ON – Quotation, Awaiting detail from Claire, rate detailed below_x000D_
_x000D_
 _x000D_
_x000D_
UCR: 6GB560982715000-EXP213221AR_x000D_
_x000D_
 _x000D_
_x000D_
Shipper’s agent inputting VGM – Badge code: T.K.Z._x000D_
_x000D_
 _x000D_
_x000D_
Commodity:  Non Hazardous Chemicals_x000D_
_x000D_
Gross weight: 20,144 kgs_x000D_
_x000D_
 _x000D_
_x000D_
Load Address:_x000D_
_x000D_
Chemtura_x000D_
_x000D_
Tenax Road_x000D_
_x000D_
Trafford Park_x000D_
_x000D_
Manchester_x000D_
_x000D_
M17 1WT_x000D_
_x000D_
Driver to Quote: 845859 / 290112_x000D_
_x000D_
 _x000D_
_x000D_
Please DO NOT use Freightliner for transport – Shipper will not allow on site_x000D_
_x000D_
 _x000D_
_x000D_
Date / Time:_x000D_
_x000D_
Monday 18th July @ 0900 hrs_x000D_
_x000D_
 _x000D_
_x000D_
Our file ref: DE0163562_x000D_
_x000D_
 _x000D_
_x000D_
Will await your confirmation. Many thanks_x000D_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_x000D_
_x000D_
From: claire.ling@oocl.com &lt;mailto:claire.ling@oocl.com&gt;  [mailto:claire.ling@oocl.com] _x000D_
Sent: 13 May 2016 11:15_x000D_
To: Malcolm Chilton &lt;malc@zen-intl.co.uk &lt;mailto:malc@zen-intl.co.uk&gt; &gt;_x000D_
Cc: craig.purves@oocl.com &lt;mailto:craig.purves@oocl.com&gt; _x000D_
Subject: FW: Business Opportunity / Zenith _x000D_
_x000D_
 _x000D_
_x000D_
Hi Malc, further to clarification from Trade. _x000D_
_x000D_
The max cargo weight is 20.87 tons/20. So if the shipment over 20.87 tons/20, it cannot be accepted._x000D_
_x000D_
 _x000D_
_x000D_
For weight less than 20.87tons my rate offer can be used. _x000D_
_x000D_
 _x000D_
_x000D_
Kind regards Claire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From: claire.ling@oocl.com &lt;mailto:claire.ling@oocl.com&gt;  [mailto:claire.ling@oocl.com] _x000D_
Sent: 12 May 2016 12:34_x000D_
To: Malcolm Chilton &lt;malc@zen-intl.co.uk &lt;mailto:malc@zen-intl.co.uk&gt; &gt;_x000D_
Cc: craig.purves@oocl.com &lt;mailto:craig.purves@oocl.com&gt; ; hannah.mccarthy@oocl.com &lt;mailto:hannah.mccarthy@oocl.com&gt; _x000D_
Subject: FW: Business Opportunity / Zenith _x000D_
_x000D_
 _x000D_
_x000D_
Hi Malc, thanks for the opportunity to review the below. _x000D_
_x000D_
 _x000D_
_x000D_
Based on the information provided, we can match your target rates as follows:- _x000D_
_x000D_
 _x000D_
_x000D_
20GP Approx 4/5x20 per month._x000D_
_x000D_
 _x000D_
_x000D_
Door Trafford Park to Door Mississauga Ont._x000D_
_x000D_
 _x000D_
_x000D_
FAK / HAZ Class 8, subject to vessel acceptance at time of booking_x000D_
_x000D_
Non Haz = 20GP/ USD2525._x000D_
_x000D_
Haz Class 8 20GP/ USD2725_x000D_
_x000D_
 _x000D_
_x000D_
Validity to the end of June ’16._x000D_
_x000D_
 _x000D_
_x000D_
Inclusive all other surcharges except any relating to weight _x000D_
_x000D_
If the rate is acceptable, I can have an agreement sent over to you. _x000D_
_x000D_
 _x000D_
_x000D_
In order to comply with FMC Regulations, please advise us at least 48 hours prior to the intended cargo acceptance date of your intention to book. 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From: Malcolm Chilton _x000D_
Sent: 11 May 2016 14:59_x000D_
To: 'craig.purves@oocl.com' &lt;craig.purves@oocl.com &lt;mailto:craig.purves@oocl.com&gt; &gt;_x000D_
Cc: Brett Hanson &lt;brett@zen-intl.co.uk &lt;mailto:brett@zen-intl.co.uk&gt; &gt;_x000D_
Subject: Business Opportunity_x000D_
_x000D_
 _x000D_
_x000D_
Hi Craig_x000D_
_x000D_
 _x000D_
_x000D_
We load reasonably regular 20ft business ex T/Park to door Mississauga Ont._x000D_
_x000D_
 _x000D_
_x000D_
Approx 4/5x20 per month._x000D_
_x000D_
 _x000D_
_x000D_
Non Haz &amp; Haz boxes._x000D_
_x000D_
 _x000D_
_x000D_
Target rate Non Haz = USD2525._x000D_
_x000D_
Target rate Haz = USD2725_x000D_
_x000D_
 _x000D_
_x000D_
The DG is class 8 and the same cargo you now handle re Chicago RH via Norfolk VA._x000D_
_x000D_
 _x000D_
_x000D_
We have a 20ft non haz to load on Friday._x000D_
_x000D_
 _x000D_
_x000D_
Can you please review and let me know if of any interest?_x000D_
_x000D_
 _x000D_
_x000D_
Kind Regards_x000D_
_x000D_
 _x000D_
_x000D_
Malc_x000D_
_x000D_
 _x000D_
_x000D_
Mobile +44 (0)777 5000 298_x000D_
_x000D_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</si>
  <si>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FW: BOOKING REF: 4024133330-VGM</t>
  </si>
  <si>
    <t xml:space="preserve">_x000D_
------------------------------------------- _x000D_
From: Lisa Patel[SMTP:LISA@ZEN-INTL.CO.UK] _x000D_
Sent: Wednesday, July 13, 2016 9:30:43 PM _x000D_
To: OOCLLEVNVO/OUKL-CSU-LEVINGTON (NVO) _x000D_
Subject: BOOKING REF: 4024133330-VGM _x000D_
Auto forwarded by a Rule_x000D_
_x000D_
_x000D_
Hi _x000D_
_x000D_
 _x000D_
_x000D_
Please see below VGM for above booking _x000D_
_x000D_
 _x000D_
_x000D_
ZENITHINT*DE0163458*TL_x000D_
_x000D_
 _x000D_
_x000D_
Please send revised booking with this on the booking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</si>
  <si>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Booking ref:  4999920290 -VGM</t>
  </si>
  <si>
    <t xml:space="preserve">_x000D_
------------------------------------------- _x000D_
From: Lisa Patel[SMTP:LISA@ZEN-INTL.CO.UK] _x000D_
Sent: Wednesday, July 13, 2016 7:54:51 PM _x000D_
To: OOCLLEVNVO/OUKL-CSU-LEVINGTON (NVO) _x000D_
Subject: Booking ref: 4999920290 -VGM _x000D_
Auto forwarded by a Rule_x000D_
_x000D_
_x000D_
Hi _x000D_
_x000D_
 _x000D_
_x000D_
Please see below VGM for above booking _x000D_
_x000D_
 _x000D_
_x000D_
J.X.Q.*DE0163467*TL_x000D_
_x000D_
 _x000D_
_x000D_
Please send revised booking with this on the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</si>
  <si>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FW: VGM DETAILS FOR 4999920160 - Please provide VGM info</t>
  </si>
  <si>
    <t xml:space="preserve">_x000D_
------------------------------------------- _x000D_
From: Robert Jacobs[SMTP:ROBERT@ZEN-INTL.CO.UK] _x000D_
Sent: Tuesday, July 12, 2016 7:18:07 PM _x000D_
To: OOCLLEVNVO/OUKL-CSU-LEVINGTON (NVO) _x000D_
Subject: RE: VGM DETAILS FOR 4999920160 - Please provide VGM info _x000D_
Auto forwarded by a Rule_x000D_
_x000D_
_x000D_
Hi,_x000D_
_x000D_
 _x000D_
_x000D_
We will be asking the terminal to weigh the container._x000D_
_x000D_
 _x000D_
_x000D_
Company Code : ZENITHINT_x000D_
_x000D_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OOCLLEVNVO@oocl.com [mailto:OOCLLEVNVO@oocl.com] _x000D_
Sent: 12 July 2016 12:17_x000D_
To: Robert Jacobs &lt;robert@zen-intl.co.uk&gt;_x000D_
Subject: VGM DETAILS FOR 4999920160 - Please provide VGM info_x000D_
_x000D_
 _x000D_
_x000D_
Hi Robert,_x000D_
_x000D_
 _x000D_
_x000D_
Thank you for booking with OOCL. _x000D_
_x000D_
Booking reference N. _x000D_
_x000D_
 _x000D_
_x000D_
4999920160_x000D_
_x000D_
 _x000D_
_x000D_
Can you please advise us with your VGM info, so that we can update the above booking._x000D_
_x000D_
Booked to the ALM CRYSTAL ETD 14/07. We need information no later than the 13th._x000D_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_x000D_
_x000D_
CNSCODE*Your Reference*TL (or SL)_x000D_
_x000D_
 _x000D_
_x000D_
 _x000D_
_x000D_
Kind Regards,_x000D_
_x000D_
_x000D_
Paulo Oliveira_x000D_
_x000D_
OOCL UK Branch_x000D_
_x000D_
Acting Green: We take it personally _x000D_
_x000D_
 _x000D_
_x000D_
_x000D_
_x000D_
Disclaimer : This email and all contents are subject to the following disclaimer:_x000D_
http://emaildisclaimer.oocl.com/default.html_x000D_
</t>
  </si>
  <si>
    <t>FW: 4999920080</t>
  </si>
  <si>
    <t xml:space="preserve">_x000D_
------------------------------------------- _x000D_
From: DEAN RUSSELL (CSV-OUKB/LEV) _x000D_
Sent: Saturday, July 09, 2016 12:28:43 AM _x000D_
To: robert@zen-intl.co.uk _x000D_
Cc: OOCLLEVNVO/OUKL-CSU-LEVINGTON (NVO) _x000D_
Subject: RE: 4999920080 _x000D_
Auto forwarded by a Rule_x000D_
_x000D_
_x000D_
Hello Robert_x000D_
_x000D_
 _x000D_
_x000D_
We have certainly exec’d the container for you.  Please see below screen capture._x000D_
_x000D_
 _x000D_
_x000D_
If you are having trouble booking VBS, you will need to talk to Destin8 direct._x000D_
_x000D_
 _x000D_
_x000D_
_x000D_
_x000D_
 _x000D_
_x000D_
 _x000D_
_x000D_
 _x000D_
_x000D_
Best regards_x000D_
_x000D_
 _x000D_
_x000D_
Dean Russell_x000D_
_x000D_
Outbound Customer Services_x000D_
_x000D_
Orient Overseas Container Line_x000D_
_x000D_
 _x000D_
_x000D_
Phone:  01473 654438_x000D_
_x000D_
Email:   oocllevnvo@oocl.com _x000D_
_x000D_
 _x000D_
_x000D_
Going Green:  We take it personally_x000D_
_x000D_
for Sustainability_x000D_
_x000D_
 _x000D_
_x000D_
 _x000D_
_x000D_
 _x000D_
_x000D_
From: Robert Jacobs [mailto:robert@zen-intl.co.uk] _x000D_
Sent: Saturday, July 09, 2016 12:20 AM_x000D_
To: OOCLLEVNVO/OUKL-CSU-LEVINGTON (NVO)_x000D_
Subject: RE: 4999920080_x000D_
_x000D_
 _x000D_
_x000D_
HI,_x000D_
_x000D_
 _x000D_
_x000D_
Still not showing, please confirm._x000D_
_x000D_
 _x000D_
_x000D_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Robert Jacobs _x000D_
Sent: 08 July 2016 15:56_x000D_
To: 'OOCLLEVNVO@oocl.com' &lt;OOCLLEVNVO@oocl.com &lt;mailto:OOCLLEVNVO@oocl.com&gt; &gt;_x000D_
Subject: 4999920080_x000D_
_x000D_
 _x000D_
_x000D_
Hi,_x000D_
_x000D_
 _x000D_
_x000D_
Container is not showing in Destin8, please can you book on quay and confirm by return? Thank you._x000D_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t>
  </si>
  <si>
    <t xml:space="preserve">_x000D_
------------------------------------------- _x000D_
From: DEAN RUSSELL (CSV-OUKB/LEV) _x000D_
Sent: Saturday, July 09, 2016 12:26:46 AM _x000D_
To: OOCLLEVNVO/OUKL-CSU-LEVINGTON (NVO) _x000D_
Subject: RE: 4999920080 _x000D_
Auto forwarded by a Rule_x000D_
_x000D_
_x000D_
Hi Josephine_x000D_
_x000D_
 _x000D_
_x000D_
Container is clearly exec’d:_x000D_
_x000D_
 _x000D_
_x000D_
I will tell customer they have to talk to destin8._x000D_
_x000D_
 _x000D_
_x000D_
_x000D_
_x000D_
 _x000D_
_x000D_
Thanks_x000D_
_x000D_
Dean_x000D_
_x000D_
 _x000D_
_x000D_
From: OOCLLEVNVO/OUKL-CSU-LEVINGTON (NVO) _x000D_
Sent: Friday, July 08, 2016 5:23 PM_x000D_
To: DEAN RUSSELL (CSV-OUKB/LEV)_x000D_
Subject: FW: 4999920080_x000D_
_x000D_
 _x000D_
_x000D_
Hi Dean,_x000D_
_x000D_
 _x000D_
_x000D_
Customer mention it is still not showing, could you please help to check._x000D_
_x000D_
Thank you._x000D_
_x000D_
 _x000D_
_x000D_
Best Regards,_x000D_
_x000D_
Josephine_x000D_
_x000D_
 _x000D_
_x000D_
From: Robert Jacobs [mailto:robert@zen-intl.co.uk] _x000D_
Sent: Saturday, July 09, 2016 12:20 AM_x000D_
To: OOCLLEVNVO/OUKL-CSU-LEVINGTON (NVO)_x000D_
Subject: RE: 4999920080_x000D_
_x000D_
 _x000D_
_x000D_
HI,_x000D_
_x000D_
 _x000D_
_x000D_
Still not showing, please confirm._x000D_
_x000D_
 _x000D_
_x000D_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Robert Jacobs _x000D_
Sent: 08 July 2016 15:56_x000D_
To: 'OOCLLEVNVO@oocl.com' &lt;OOCLLEVNVO@oocl.com &lt;mailto:OOCLLEVNVO@oocl.com&gt; &gt;_x000D_
Subject: 4999920080_x000D_
_x000D_
 _x000D_
_x000D_
Hi,_x000D_
_x000D_
 _x000D_
_x000D_
Container is not showing in Destin8, please can you book on quay and confirm by return? Thank you._x000D_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t>
  </si>
  <si>
    <t xml:space="preserve">_x000D_
------------------------------------------- _x000D_
From: OOCLLEVNVO/OUKL-CSU-LEVINGTON (NVO) _x000D_
Sent: Saturday, July 09, 2016 12:23:29 AM _x000D_
To: DEAN RUSSELL (CSV-OUKB/LEV) _x000D_
Subject: FW: 4999920080 _x000D_
Auto forwarded by a Rule_x000D_
_x000D_
_x000D_
Hi Dean,_x000D_
_x000D_
 _x000D_
_x000D_
Customer mention it is still not showing, could you please help to check._x000D_
_x000D_
Thank you._x000D_
_x000D_
 _x000D_
_x000D_
Best Regards,_x000D_
_x000D_
Josephine_x000D_
_x000D_
 _x000D_
_x000D_
From: Robert Jacobs [mailto:robert@zen-intl.co.uk] _x000D_
Sent: Saturday, July 09, 2016 12:20 AM_x000D_
To: OOCLLEVNVO/OUKL-CSU-LEVINGTON (NVO)_x000D_
Subject: RE: 4999920080_x000D_
_x000D_
 _x000D_
_x000D_
HI,_x000D_
_x000D_
 _x000D_
_x000D_
Still not showing, please confirm._x000D_
_x000D_
 _x000D_
_x000D_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Robert Jacobs _x000D_
Sent: 08 July 2016 15:56_x000D_
To: 'OOCLLEVNVO@oocl.com' &lt;OOCLLEVNVO@oocl.com &lt;mailto:OOCLLEVNVO@oocl.com&gt; &gt;_x000D_
Subject: 4999920080_x000D_
_x000D_
 _x000D_
_x000D_
Hi,_x000D_
_x000D_
 _x000D_
_x000D_
Container is not showing in Destin8, please can you book on quay and confirm by return? Thank you._x000D_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t>
  </si>
  <si>
    <t xml:space="preserve">_x000D_
------------------------------------------- _x000D_
From: Robert Jacobs[SMTP:ROBERT@ZEN-INTL.CO.UK] _x000D_
Sent: Saturday, July 09, 2016 12:20:01 AM _x000D_
To: OOCLLEVNVO/OUKL-CSU-LEVINGTON (NVO) _x000D_
Subject: RE: 4999920080 _x000D_
Auto forwarded by a Rule_x000D_
_x000D_
_x000D_
HI,_x000D_
_x000D_
 _x000D_
_x000D_
Still not showing, please confirm._x000D_
_x000D_
 _x000D_
_x000D_
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_x000D_
From: Robert Jacobs _x000D_
Sent: 08 July 2016 15:56_x000D_
To: 'OOCLLEVNVO@oocl.com' &lt;OOCLLEVNVO@oocl.com&gt;_x000D_
Subject: 4999920080_x000D_
_x000D_
 _x000D_
_x000D_
Hi,_x000D_
_x000D_
 _x000D_
_x000D_
Container is not showing in Destin8, please can you book on quay and confirm by return? Thank you._x000D_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t>
  </si>
  <si>
    <t>FW: VGM DETAILS REQUIRED FOR 4999920590</t>
  </si>
  <si>
    <t xml:space="preserve">_x000D_
------------------------------------------- _x000D_
From: OOCLLEVNVO/OUKL-CSU-LEVINGTON (NVO) _x000D_
Sent: Friday, July 08, 2016 11:02:56 PM _x000D_
To: Brett Hanson _x000D_
Cc: OOCLLEVNVO/OUKL-CSU-LEVINGTON (NVO) _x000D_
Subject: RE: VGM DETAILS REQUIRED FOR 4999920590 _x000D_
Auto forwarded by a Rule_x000D_
_x000D_
_x000D_
Hi Brett,_x000D_
_x000D_
 _x000D_
_x000D_
Thanks for your information, already updated in the shipment._x000D_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Friday, July 08, 2016 10:57 PM_x000D_
To: OOCLLEVNVO/OUKL-CSU-LEVINGTON (NVO)_x000D_
Subject: RE: VGM DETAILS REQUIRED FOR 4999920590_x000D_
_x000D_
 _x000D_
_x000D_
VGM details   ZENITHINT*DE0163505*TL_x000D_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08 July 2016 14:57_x000D_
To: Brett Hanson &lt;brett@zen-intl.co.uk &lt;mailto:brett@zen-intl.co.uk&gt; &gt;_x000D_
Cc: OOCLLEVNVO@oocl.com &lt;mailto:OOCLLEVNVO@oocl.com&gt; _x000D_
Subject: VGM DETAILS REQUIRED FOR 4999920590_x000D_
_x000D_
 _x000D_
_x000D_
Hi Brett, _x000D_
_x000D_
 _x000D_
_x000D_
Thank you for booking with OOCL. _x000D_
_x000D_
Booking reference N. _x000D_
_x000D_
 _x000D_
_x000D_
4999920590_x000D_
_x000D_
 _x000D_
_x000D_
Can you please advise us with your VGM info, so that we can update the above booking._x000D_
_x000D_
Booked to the APL MERLION ETD 14/07. We need information no later than the 11th._x000D_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_x000D_
_x000D_
CNSCODE*Your Reference*TL (or SL)_x000D_
_x000D_
 _x000D_
_x000D_
 _x000D_
_x000D_
Kind Regards,_x000D_
_x000D_
_x000D_
Paulo Oliveira_x000D_
_x000D_
OOCL UK Branch_x000D_
_x000D_
Acting Green: We take it personally _x000D_
_x000D_
 _x000D_
_x000D_
 _x000D_
_x000D_
_x000D_
_x000D_
Disclaimer : This email and all contents are subject to the following disclaimer:_x000D_
http://emaildisclaimer.oocl.com/default.html_x000D_
</t>
  </si>
  <si>
    <t xml:space="preserve">_x000D_
------------------------------------------- _x000D_
From: Brett Hanson[SMTP:BRETT@ZEN-INTL.CO.UK] _x000D_
Sent: Friday, July 08, 2016 10:57:01 PM _x000D_
To: OOCLLEVNVO/OUKL-CSU-LEVINGTON (NVO) _x000D_
Subject: RE: VGM DETAILS REQUIRED FOR 4999920590 _x000D_
Auto forwarded by a Rule_x000D_
_x000D_
_x000D_
VGM details   ZENITHINT*DE0163505*TL_x000D_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08 July 2016 14:57_x000D_
To: Brett Hanson &lt;brett@zen-intl.co.uk&gt;_x000D_
Cc: OOCLLEVNVO@oocl.com_x000D_
Subject: VGM DETAILS REQUIRED FOR 4999920590_x000D_
_x000D_
 _x000D_
_x000D_
Hi Brett, _x000D_
_x000D_
 _x000D_
_x000D_
Thank you for booking with OOCL. _x000D_
_x000D_
Booking reference N. _x000D_
_x000D_
 _x000D_
_x000D_
4999920590_x000D_
_x000D_
 _x000D_
_x000D_
Can you please advise us with your VGM info, so that we can update the above booking._x000D_
_x000D_
Booked to the APL MERLION ETD 14/07. We need information no later than the 11th._x000D_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_x000D_
_x000D_
CNSCODE*Your Reference*TL (or SL)_x000D_
_x000D_
 _x000D_
_x000D_
 _x000D_
_x000D_
Kind Regards,_x000D_
_x000D_
_x000D_
Paulo Oliveira_x000D_
_x000D_
OOCL UK Branch_x000D_
_x000D_
Acting Green: We take it personally _x000D_
_x000D_
 _x000D_
_x000D_
 _x000D_
_x000D_
_x000D_
_x000D_
Disclaimer : This email and all contents are subject to the following disclaimer:_x000D_
http://emaildisclaimer.oocl.com/default.html_x000D_
</t>
  </si>
  <si>
    <t xml:space="preserve">_x000D_
------------------------------------------- _x000D_
From: Robert Jacobs[SMTP:ROBERT@ZEN-INTL.CO.UK] _x000D_
Sent: Friday, July 08, 2016 10:55:59 PM _x000D_
To: OOCLLEVNVO/OUKL-CSU-LEVINGTON (NVO) _x000D_
Subject: 4999920080 _x000D_
Auto forwarded by a Rule_x000D_
_x000D_
_x000D_
Hi,_x000D_
_x000D_
 _x000D_
_x000D_
Container is not showing in Destin8, please can you book on quay and confirm by return? Thank you._x000D_
_x000D_
 _x000D_
_x000D_
Regards_x000D_
_x000D_
 _x000D_
_x000D_
Rob Jacobs_x000D_
_x000D_
Direct Dial +44 (0)1274 767429_x000D_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Visit our New Web Site_x000D_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Zenith International Freight Ltd is a Sunday Times International Track 200 Company _x000D_
_x000D_
"The Company operates under BIFA Standard Trading Conditions latest edition, a copy of which is available upon request."_x000D_
_x000D_
 _x000D_
</t>
  </si>
  <si>
    <t>FW: VGM REQUIRED FOR 4999920490</t>
  </si>
  <si>
    <t xml:space="preserve">_x000D_
------------------------------------------- _x000D_
From: Laura Riley[SMTP:LAURA@ZEN-INTL.CO.UK] _x000D_
Sent: Friday, July 08, 2016 4:41:14 PM _x000D_
To: OOCLLEVNVO/OUKL-CSU-LEVINGTON (NVO) _x000D_
Subject: RE: VGM REQUIRED FOR 4999920490 _x000D_
Auto forwarded by a Rule_x000D_
_x000D_
_x000D_
Hello,_x000D_
_x000D_
 _x000D_
_x000D_
I have submitted details on CNS for the container to be weighed at port._x000D_
_x000D_
 _x000D_
_x000D_
Our code is ZENITHINT_x000D_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[mailto:OOCLLEVNVO@oocl.com] _x000D_
Sent: 08 July 2016 08:22_x000D_
To: Laura Riley &lt;laura@zen-intl.co.uk&gt;_x000D_
Cc: OOCLLEVNVO@oocl.com_x000D_
Subject: VGM REQUIRED FOR 4999920490_x000D_
_x000D_
 _x000D_
_x000D_
Hello Laura,_x000D_
_x000D_
 _x000D_
_x000D_
Thank you for booking with OOCL. _x000D_
_x000D_
Booking reference N. _x000D_
_x000D_
 _x000D_
_x000D_
4999920490_x000D_
_x000D_
 _x000D_
_x000D_
Can you please advise us with your VGM info, so that we can update the above booking._x000D_
_x000D_
Booked to the OOCL POLAND ETD 11/07. We need information no later than the 8th._x000D_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_x000D_
_x000D_
CNSCODE*Your Reference*TL (or SL)_x000D_
_x000D_
 _x000D_
_x000D_
(AAA represents the CNS account reference or Destin8 VGM Exporter Badge)_x000D_
_x000D_
 _x000D_
_x000D_
 _x000D_
_x000D_
 _x000D_
_x000D_
Kind Regards,_x000D_
_x000D_
_x000D_
Paulo Oliveira_x000D_
_x000D_
OOCL UK Branch_x000D_
_x000D_
Acting Green: We take it personally _x000D_
_x000D_
 _x000D_
_x000D_
_x000D_
_x000D_
Disclaimer : This email and all contents are subject to the following disclaimer:_x000D_
http://emaildisclaimer.oocl.com/default.html_x000D_
</t>
  </si>
  <si>
    <t>FW: BOOKING REF: 4024133320</t>
  </si>
  <si>
    <t xml:space="preserve">_x000D_
------------------------------------------- _x000D_
From: Lisa Patel[SMTP:LISA@ZEN-INTL.CO.UK] _x000D_
Sent: Friday, July 08, 2016 12:24:40 AM _x000D_
To: OOCLLEVNVO/OUKL-CSU-LEVINGTON (NVO) _x000D_
Subject: RE: BOOKING REF: 4024133320 _x000D_
Auto forwarded by a Rule_x000D_
_x000D_
_x000D_
Ok thank you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OOCLLEVNVO@oocl.com [mailto:OOCLLEVNVO@oocl.com] _x000D_
Sent: 07 July 2016 17:24_x000D_
To: Lisa Patel &lt;lisa@zen-intl.co.uk&gt;_x000D_
Cc: OOCLLEVNVO@oocl.com_x000D_
Subject: RE: BOOKING REF: 4024133320_x000D_
_x000D_
 _x000D_
_x000D_
Hi Lisa,_x000D_
_x000D_
 _x000D_
_x000D_
We have the below in your booking, so the terminal will weigh your container and provide the VGM and will then invoice you directly._x000D_
_x000D_
 _x000D_
_x000D_
ZENITHINT*DE0163347/DE0163445*TL_x000D_
_x000D_
 _x000D_
_x000D_
Thank you_x000D_
_x000D_
 _x000D_
_x000D_
 _x000D_
_x000D_
Best Regards_x000D_
_x000D_
Joseph Osborn_x000D_
_x000D_
OOCL Customer Service_x000D_
_x000D_
Tel No: 01473 654  438_x000D_
_x000D_
Email: OOCLLEVNVO@OOCL.COM &lt;mailto:OOCLLEVNVO@OOCL.COM&gt; _x000D_
_x000D_
 _x000D_
_x000D_
 _x000D_
_x000D_
 _x000D_
_x000D_
From: Lisa Patel [mailto:lisa@zen-intl.co.uk] _x000D_
Sent: 07 July 2016 14:46_x000D_
To: OOCLLEVNVO/OUKL-CSU-LEVINGTON (NVO)_x000D_
Subject: BOOKING REF: 4024133320_x000D_
_x000D_
 _x000D_
_x000D_
Hi _x000D_
_x000D_
 _x000D_
_x000D_
Please advise if the 2 containers on above ref have been put in the CNS system or nominated to ZENITHINT*DE0163347/DE0163445*TL_x000D_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</si>
  <si>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OOCLLEVNVO/OUKL-CSU-LEVINGTON (NVO) _x000D_
Sent: Friday, July 08, 2016 12:23:48 AM _x000D_
To: 'Lisa Patel' _x000D_
Cc: OOCLLEVNVO/OUKL-CSU-LEVINGTON (NVO) _x000D_
Subject: RE: BOOKING REF: 4024133320 _x000D_
Auto forwarded by a Rule_x000D_
_x000D_
_x000D_
Hi Lisa,_x000D_
_x000D_
 _x000D_
_x000D_
We have the below in your booking, so the terminal will weigh your container and provide the VGM and will then invoice you directly._x000D_
_x000D_
 _x000D_
_x000D_
ZENITHINT*DE0163347/DE0163445*TL_x000D_
_x000D_
 _x000D_
_x000D_
Thank you_x000D_
_x000D_
 _x000D_
_x000D_
 _x000D_
_x000D_
Best Regards_x000D_
_x000D_
Joseph Osborn_x000D_
_x000D_
OOCL Customer Service_x000D_
_x000D_
Tel No: 01473 654  438_x000D_
_x000D_
Email: OOCLLEVNVO@OOCL.COM_x000D_
_x000D_
 _x000D_
_x000D_
 _x000D_
_x000D_
 _x000D_
_x000D_
From: Lisa Patel [mailto:lisa@zen-intl.co.uk] _x000D_
Sent: 07 July 2016 14:46_x000D_
To: OOCLLEVNVO/OUKL-CSU-LEVINGTON (NVO)_x000D_
Subject: BOOKING REF: 4024133320_x000D_
_x000D_
 _x000D_
_x000D_
Hi _x000D_
_x000D_
 _x000D_
_x000D_
Please advise if the 2 containers on above ref have been put in the CNS system or nominated to ZENITHINT*DE0163347/DE0163445*TL_x000D_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</si>
  <si>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Lisa Patel[SMTP:LISA@ZEN-INTL.CO.UK] _x000D_
Sent: Thursday, July 07, 2016 9:46:07 PM _x000D_
To: OOCLLEVNVO/OUKL-CSU-LEVINGTON (NVO) _x000D_
Subject: BOOKING REF: 4024133320 _x000D_
Auto forwarded by a Rule_x000D_
_x000D_
_x000D_
Hi _x000D_
_x000D_
 _x000D_
_x000D_
Please advise if the 2 containers on above ref have been put in the CNS system or nominated to ZENITHINT*DE0163347/DE0163445*TL_x000D_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</si>
  <si>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Laura Riley[SMTP:LAURA@ZEN-INTL.CO.UK] _x000D_
Sent: Wednesday, July 06, 2016 4:01:48 PM _x000D_
To: OOCLLEVNVO/OUKL-CSU-LEVINGTON (NVO) _x000D_
Subject: RE: DE0163418 - Your ref: 4999920490 _x000D_
Auto forwarded by a Rule_x000D_
_x000D_
_x000D_
Hello Lake,_x000D_
_x000D_
 _x000D_
_x000D_
I have been on CNS and selected the option for this to be weighed at port._x000D_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[mailto:OOCLLEVNVO@oocl.com] _x000D_
Sent: 06 July 2016 01:46_x000D_
To: Laura Riley &lt;laura@zen-intl.co.uk&gt;_x000D_
Cc: OOCLLEVNVO@oocl.com_x000D_
Subject: RE: DE0163418 - Your ref: 4999920490_x000D_
_x000D_
 _x000D_
_x000D_
Hi Laura,_x000D_
_x000D_
 _x000D_
_x000D_
TL signifies to us that you will be asking the terminal to provide your VGM. If this is the case, once you have provided us with your CNS code the terminal will be made aware that they need to provide the VGM. This means that there won’t be a need for you to provide any further details to CNS. We understand for this booking that the terminal will provide the VGM._x000D_
_x000D_
 _x000D_
_x000D_
Hope these could help clarify, please let me know if you have any comment._x000D_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Tuesday, July 05, 2016 10:47 PM_x000D_
To: OOCLLEVNVO/OUKL-CSU-LEVINGTON (NVO)_x000D_
Subject: RE: DE0163418 - Your ref: 4999920490_x000D_
_x000D_
 _x000D_
_x000D_
Hi Lake,_x000D_
_x000D_
 _x000D_
_x000D_
Please note we will input details in CNS._x000D_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05 July 2016 15:45_x000D_
To: Laura Riley &lt;laura@zen-intl.co.uk &lt;mailto:laura@zen-intl.co.uk&gt; &gt;_x000D_
Subject: RE: DE0163418 - Your ref: 4999920490_x000D_
_x000D_
 _x000D_
_x000D_
Hi Laura,_x000D_
_x000D_
 _x000D_
_x000D_
Thanks for your information, we will supplement the VGM information accordingly into the shipment._x000D_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Tuesday, July 05, 2016 10:30 PM_x000D_
To: OOCLLEVNVO/OUKL-CSU-LEVINGTON (NVO); ODCSHAUK/Internal Communication UK (OUKC-DOC-OUKB/SHA); SHAOUKEX/EXEC Requests For OUKL OPS (OUKC-OCHL/SHA)_x000D_
Subject: RE: DE0163418 - Your ref: 4999920490_x000D_
_x000D_
 _x000D_
_x000D_
Hello,_x000D_
_x000D_
 _x000D_
_x000D_
Our CNS code is ZENITHINT_x000D_
_x000D_
Please show our reference: DE0163418_x000D_
_x000D_
TL _x000D_
_x000D_
 _x000D_
_x000D_
We will submit details online through CNS._x000D_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05 July 2016 15:25_x000D_
To: Laura Riley &lt;laura@zen-intl.co.uk &lt;mailto:laura@zen-intl.co.uk&gt; &gt;; OOCLLEVNVO@oocl.com &lt;mailto:OOCLLEVNVO@oocl.com&gt; ; ODCSHAUK@oocl.com &lt;mailto:ODCSHAUK@oocl.com&gt; _x000D_
Subject: RE: DE0163418 - Your ref: 4999920490_x000D_
_x000D_
 _x000D_
_x000D_
Dear Laura,_x000D_
_x000D_
 _x000D_
_x000D_
In order to process your VGM, could you please confirm the following?_x000D_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_x000D_
_x000D_
Besides, in order to make the VGM information visible in the system, the container need to be execd. You could request through SHAOUKEX@oocl.com &lt;mailto:SHAOUKEX@oocl.com&gt; ._x000D_
_x000D_
 _x000D_
_x000D_
Hope these could help.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Tuesday, July 05, 2016 9:41 PM_x000D_
To: OOCLLEVNVO/OUKL-CSU-LEVINGTON (NVO); ODCSHAUK/Internal Communication UK (OUKC-DOC-OUKB/SHA)_x000D_
Subject: DE0163418 - Your ref: 4999920490_x000D_
Importance: High_x000D_
_x000D_
 _x000D_
_x000D_
Hello,_x000D_
_x000D_
 _x000D_
_x000D_
Please upload container number of CNS so we can submit VGM instructions.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</si>
  <si>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Wednesday, July 06, 2016 11:54:32 AM _x000D_
To: Lisa Patel; OOCLLEVNVO/OUKL-CSU-LEVINGTON (NVO) _x000D_
Subject: RE: Booking ref: 4999920080 -VGM _x000D_
Auto forwarded by a Rule_x000D_
_x000D_
_x000D_
Dear Lisa,_x000D_
_x000D_
 _x000D_
_x000D_
Thanks for your update, we have supplemented the reference number to the shipment and the revised booking confirmation is on the way to you now._x000D_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Wednesday, July 06, 2016 12:08 AM_x000D_
To: OOCLLEVNVO/OUKL-CSU-LEVINGTON (NVO)_x000D_
Subject: Booking ref: 4999920080 -VGM_x000D_
_x000D_
 _x000D_
_x000D_
Hi _x000D_
_x000D_
 _x000D_
_x000D_
Please see below VGM for above booking _x000D_
_x000D_
 _x000D_
_x000D_
J.X.Q.*DE0163394*TL_x000D_
_x000D_
 _x000D_
_x000D_
Please send revised booking with this on the booking _x000D_
_x000D_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</si>
  <si>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OOCLLEVNVO/OUKL-CSU-LEVINGTON (NVO) _x000D_
Sent: Wednesday, July 06, 2016 8:46:09 AM _x000D_
To: Laura Riley _x000D_
Cc: OOCLLEVNVO/OUKL-CSU-LEVINGTON (NVO) _x000D_
Subject: RE: DE0163418 - Your ref: 4999920490 _x000D_
Auto forwarded by a Rule_x000D_
_x000D_
_x000D_
Hi Laura,_x000D_
_x000D_
 _x000D_
_x000D_
TL signifies to us that you will be asking the terminal to provide your VGM. If this is the case, once you have provided us with your CNS code the terminal will be made aware that they need to provide the VGM. This means that there won’t be a need for you to provide any further details to CNS. We understand for this booking that the terminal will provide the VGM._x000D_
_x000D_
 _x000D_
_x000D_
Hope these could help clarify, please let me know if you have any comment._x000D_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Tuesday, July 05, 2016 10:47 PM_x000D_
To: OOCLLEVNVO/OUKL-CSU-LEVINGTON (NVO)_x000D_
Subject: RE: DE0163418 - Your ref: 4999920490_x000D_
_x000D_
 _x000D_
_x000D_
Hi Lake,_x000D_
_x000D_
 _x000D_
_x000D_
Please note we will input details in CNS._x000D_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05 July 2016 15:45_x000D_
To: Laura Riley &lt;laura@zen-intl.co.uk &lt;mailto:laura@zen-intl.co.uk&gt; &gt;_x000D_
Subject: RE: DE0163418 - Your ref: 4999920490_x000D_
_x000D_
 _x000D_
_x000D_
Hi Laura,_x000D_
_x000D_
 _x000D_
_x000D_
Thanks for your information, we will supplement the VGM information accordingly into the shipment._x000D_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Tuesday, July 05, 2016 10:30 PM_x000D_
To: OOCLLEVNVO/OUKL-CSU-LEVINGTON (NVO); ODCSHAUK/Internal Communication UK (OUKC-DOC-OUKB/SHA); SHAOUKEX/EXEC Requests For OUKL OPS (OUKC-OCHL/SHA)_x000D_
Subject: RE: DE0163418 - Your ref: 4999920490_x000D_
_x000D_
 _x000D_
_x000D_
Hello,_x000D_
_x000D_
 _x000D_
_x000D_
Our CNS code is ZENITHINT_x000D_
_x000D_
Please show our reference: DE0163418_x000D_
_x000D_
TL _x000D_
_x000D_
 _x000D_
_x000D_
We will submit details online through CNS._x000D_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05 July 2016 15:25_x000D_
To: Laura Riley &lt;laura@zen-intl.co.uk &lt;mailto:laura@zen-intl.co.uk&gt; &gt;; OOCLLEVNVO@oocl.com &lt;mailto:OOCLLEVNVO@oocl.com&gt; ; ODCSHAUK@oocl.com &lt;mailto:ODCSHAUK@oocl.com&gt; _x000D_
Subject: RE: DE0163418 - Your ref: 4999920490_x000D_
_x000D_
 _x000D_
_x000D_
Dear Laura,_x000D_
_x000D_
 _x000D_
_x000D_
In order to process your VGM, could you please confirm the following?_x000D_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_x000D_
_x000D_
Besides, in order to make the VGM information visible in the system, the container need to be execd. You could request through SHAOUKEX@oocl.com &lt;mailto:SHAOUKEX@oocl.com&gt; ._x000D_
_x000D_
 _x000D_
_x000D_
Hope these could help.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Tuesday, July 05, 2016 9:41 PM_x000D_
To: OOCLLEVNVO/OUKL-CSU-LEVINGTON (NVO); ODCSHAUK/Internal Communication UK (OUKC-DOC-OUKB/SHA)_x000D_
Subject: DE0163418 - Your ref: 4999920490_x000D_
Importance: High_x000D_
_x000D_
 _x000D_
_x000D_
Hello,_x000D_
_x000D_
 _x000D_
_x000D_
Please upload container number of CNS so we can submit VGM instructions.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</si>
  <si>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FW: VGM REQUIRED FOR 4999920500</t>
  </si>
  <si>
    <t xml:space="preserve">_x000D_
------------------------------------------- _x000D_
From: Brett Hanson[SMTP:BRETT@ZEN-INTL.CO.UK] _x000D_
Sent: Wednesday, July 06, 2016 12:00:43 AM _x000D_
To: OOCLLEVNVO/OUKL-CSU-LEVINGTON (NVO) _x000D_
Subject: RE: VGM REQUIRED FOR 4999920500 _x000D_
Auto forwarded by a Rule_x000D_
_x000D_
_x000D_
We do not have full information at this time._x000D_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05 July 2016 16:58_x000D_
To: Brett Hanson &lt;brett@zen-intl.co.uk&gt;; OOCLLEVNVO@oocl.com_x000D_
Subject: RE: VGM REQUIRED FOR 4999920500_x000D_
_x000D_
 _x000D_
_x000D_
Hi Brett,_x000D_
_x000D_
Could you help confirm below VGM reference details for this shipment? Thanks._x000D_
_x000D_
1.       The reference you would like to appear on your invoice (e.g. booking number)_x000D_
_x000D_
2.       Indicate ‘TL’ if you require the terminal to provide your VGM or ‘SL’ if you will provide the VGM in the following format:_x000D_
_x000D_
Your VGM reference will be  ‘ZENITHINT *Your Reference*TL (or SL)’_x000D_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From: Brett Hanson [mailto:brett@zen-intl.co.uk] _x000D_
Sent: Tuesday, July 05, 2016 10:58 PM_x000D_
To: OOCLLEVNVO/OUKL-CSU-LEVINGTON (NVO)_x000D_
Subject: RE: VGM REQUIRED FOR 4999920500_x000D_
_x000D_
 _x000D_
_x000D_
We will sort VGM direct with Port, CNS Code ZENITHINT_x000D_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05 July 2016 15:53_x000D_
To: Brett Hanson &lt;brett@zen-intl.co.uk &lt;mailto:brett@zen-intl.co.uk&gt; &gt;_x000D_
Subject: VGM REQUIRED FOR 4999920500_x000D_
_x000D_
 _x000D_
_x000D_
Dear Brett,_x000D_
_x000D_
Thank you for booking with OOCL. _x000D_
_x000D_
Booking reference N. _x000D_
_x000D_
4999920500_x000D_
_x000D_
 _x000D_
_x000D_
Can you please advise us with your VGM info, so that we can update the above booking._x000D_
_x000D_
Booked to the SINGAPORE EXPRESS ETD 11/07. We need information no later than the 7th._x000D_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Best Regards,_x000D_
_x000D_
_x000D_
Paulo Oliveira_x000D_
_x000D_
OOCL UK Branch_x000D_
_x000D_
Acting Green: We take it personally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</si>
  <si>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Tuesday, July 05, 2016 11:58:13 PM _x000D_
To: Brett Hanson; OOCLLEVNVO/OUKL-CSU-LEVINGTON (NVO) _x000D_
Subject: RE: VGM REQUIRED FOR 4999920500 _x000D_
Auto forwarded by a Rule_x000D_
_x000D_
_x000D_
Hi Brett,_x000D_
_x000D_
Could you help confirm below VGM reference details for this shipment? Thanks._x000D_
_x000D_
1.       The reference you would like to appear on your invoice (e.g. booking number)_x000D_
_x000D_
2.       Indicate ‘TL’ if you require the terminal to provide your VGM or ‘SL’ if you will provide the VGM in the following format:_x000D_
_x000D_
Your VGM reference will be  ‘ZENITHINT *Your Reference*TL (or SL)’_x000D_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From: Brett Hanson [mailto:brett@zen-intl.co.uk] _x000D_
Sent: Tuesday, July 05, 2016 10:58 PM_x000D_
To: OOCLLEVNVO/OUKL-CSU-LEVINGTON (NVO)_x000D_
Subject: RE: VGM REQUIRED FOR 4999920500_x000D_
_x000D_
 _x000D_
_x000D_
We will sort VGM direct with Port, CNS Code ZENITHINT_x000D_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&lt;mailto:OOCLLEVNVO@oocl.com&gt;  [mailto:OOCLLEVNVO@oocl.com] _x000D_
Sent: 05 July 2016 15:53_x000D_
To: Brett Hanson &lt;brett@zen-intl.co.uk &lt;mailto:brett@zen-intl.co.uk&gt; &gt;_x000D_
Subject: VGM REQUIRED FOR 4999920500_x000D_
_x000D_
 _x000D_
_x000D_
Dear Brett,_x000D_
_x000D_
Thank you for booking with OOCL. _x000D_
_x000D_
Booking reference N. _x000D_
_x000D_
4999920500_x000D_
_x000D_
 _x000D_
_x000D_
Can you please advise us with your VGM info, so that we can update the above booking._x000D_
_x000D_
Booked to the SINGAPORE EXPRESS ETD 11/07. We need information no later than the 7th._x000D_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Best Regards,_x000D_
_x000D_
_x000D_
Paulo Oliveira_x000D_
_x000D_
OOCL UK Branch_x000D_
_x000D_
Acting Green: We take it personally _x000D_
_x000D_
_x000D_
_x000D_
Disclaimer : This email and all contents are subject to the following disclaimer:_x000D_
http://emaildisclaimer.oocl.com/default.html_x000D_
</t>
  </si>
  <si>
    <t>FW: Vessel Announcement - VGM Requirements on OOCL Poland 002E</t>
  </si>
  <si>
    <t xml:space="preserve">_x000D_
------------------------------------------- _x000D_
From: OOCLLEVNVO/OUKL-CSU-LEVINGTON (NVO) _x000D_
Sent: Tuesday, July 05, 2016 11:51:24 PM _x000D_
To: Emma Wood _x000D_
Subject: RE: Vessel Announcement - VGM Requirements on OOCL Poland 002E _x000D_
Auto forwarded by a Rule_x000D_
_x000D_
_x000D_
Dear Emma,_x000D_
_x000D_
 _x000D_
_x000D_
Thanks for your information, we will supplement VGM information to the shipments accordingly._x000D_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Emma Wood [mailto:emma@zen-intl.co.uk] _x000D_
Sent: Tuesday, July 05, 2016 11:45 PM_x000D_
To: OOCLLEVNVO/OUKL-CSU-LEVINGTON (NVO)_x000D_
Subject: RE: Vessel Announcement - VGM Requirements on OOCL Poland 002E_x000D_
_x000D_
 _x000D_
_x000D_
Your: 4999920430_x000D_
_x000D_
 _x000D_
_x000D_
ZENITHINT*DE0163391*TL_x000D_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&lt;mailto:OOCLLEVNVO@oocl.com&gt;  [mailto:OOCLLEVNVO@oocl.com] _x000D_
Sent: 05 July 2016 09:37_x000D_
To: Emma Wood &lt;emma@zen-intl.co.uk &lt;mailto:emma@zen-intl.co.uk&gt; &gt;_x000D_
Cc: OOCLLEVNVO@oocl.com &lt;mailto:OOCLLEVNVO@oocl.com&gt; _x000D_
Subject: Vessel Announcement - VGM Requirements on OOCL Poland 002E_x000D_
_x000D_
 _x000D_
_x000D_
Please be advised of the following announcement regarding the VGM Requirements on OOCL Poland 002E:_x000D_
_x000D_
 _x000D_
_x000D_
We hope that you are up to speed with the SOLAS VGM requirements. As of 1st July 2016 all containers require a verified gross mass (VGM) by law under the Safety of Lives at Sea (SOLAS) convention. _x000D_
_x000D_
Shipments from first port of load Southampton will follow the following process._x000D_
OOCL will be acting as a portal between the shipper and the terminals. In order to process your VGM we require 3 items,_x000D_
_x000D_
1. Your CNS account code for Southampton_x000D_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(AAA represents the CNS account reference or Destin8 VGM Exporter Badge)_x000D_
_x000D_
Create your CNS account:_x000D_
https://www.cnsonline.net/web/content/products/vgm/index.jsp_x000D_
_x000D_
During the transitional period if you are not able to provide us with a CNS or Destin8 account reference we will assist you with the use of our CNS/Destin8 account._x000D_
We ask that this be made clear to us at the time of booking. _x000D_
_x000D_
Charges can be found on our website at:_x000D_
http://www.oocl.com/uk/eng/localinformation/customerserviceguide/Pages/VGMSubmissionCutOffUKIreland.aspx_x000D_
_x000D_
If the above information is not received by OOCL it will be assumed that the shipper or freight forwarder will be arranging the submission or provision of the VGM directly with the terminal._x000D_
_x000D_
Shipments from other European ports will require a VGM to be submitted by the shipper (no terminal weighing will be offered via OOCL). _x000D_
_x000D_
Please note we will only accept Shipper VGM submissions through e-channels. For guidance, please download our pdf at: http://www.oocl.com/eng/resourcecenter/vgm/Documents/OOCL_VGM_Submission_User_Guide_in_eChannel_eng.pdf_x000D_
_x000D_
_x000D_
For guidance on VGM submission deadlines please visit our VGM Submission Cut-Off for UK &amp; Ireland on our website at http://www.oocl.com/uk/eng/localinformation/customerserviceguide/Pages/VGMSubmissionCutOffUKIreland.aspx_x000D_
_x000D_
 _x000D_
_x000D_
Please see below a list of your current booking(s) on this vessel:_x000D_
_x000D_
   _x000D_
_x000D_
Booking Number_x000D_
_x000D_
4999920430_x000D_
_x000D_
	_x000D_
	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_x000D_
_x000D_
Kind Regards_x000D_
_x000D_
OOCL UK Customer Service Team_x000D_
_x000D_
www.oocl.com/uk &lt;http://www.oocl.com/uk&gt; _x000D_
_x000D_
 _x000D_
_x000D_
_x000D_
_x000D_
_x000D_
_x000D_
Disclaimer : This email and all contents are subject to the following disclaimer:_x000D_
http://emaildisclaimer.oocl.com/default.html_x000D_
</t>
  </si>
  <si>
    <t xml:space="preserve">_x000D_
------------------------------------------- _x000D_
From: Emma Wood[SMTP:EMMA@ZEN-INTL.CO.UK] _x000D_
Sent: Tuesday, July 05, 2016 11:45:06 PM _x000D_
To: OOCLLEVNVO/OUKL-CSU-LEVINGTON (NVO) _x000D_
Subject: RE: Vessel Announcement - VGM Requirements on OOCL Poland 002E _x000D_
Auto forwarded by a Rule_x000D_
_x000D_
_x000D_
Your: 4999920430_x000D_
_x000D_
 _x000D_
_x000D_
ZENITHINT*DE0163391*TL_x000D_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[mailto:OOCLLEVNVO@oocl.com] _x000D_
Sent: 05 July 2016 09:37_x000D_
To: Emma Wood &lt;emma@zen-intl.co.uk&gt;_x000D_
Cc: OOCLLEVNVO@oocl.com_x000D_
Subject: Vessel Announcement - VGM Requirements on OOCL Poland 002E_x000D_
_x000D_
 _x000D_
_x000D_
Please be advised of the following announcement regarding the VGM Requirements on OOCL Poland 002E:_x000D_
_x000D_
 _x000D_
_x000D_
We hope that you are up to speed with the SOLAS VGM requirements. As of 1st July 2016 all containers require a verified gross mass (VGM) by law under the Safety of Lives at Sea (SOLAS) convention. _x000D_
_x000D_
Shipments from first port of load Southampton will follow the following process._x000D_
OOCL will be acting as a portal between the shipper and the terminals. In order to process your VGM we require 3 items,_x000D_
_x000D_
1. Your CNS account code for Southampton_x000D_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(AAA represents the CNS account reference or Destin8 VGM Exporter Badge)_x000D_
_x000D_
Create your CNS account:_x000D_
https://www.cnsonline.net/web/content/products/vgm/index.jsp_x000D_
_x000D_
During the transitional period if you are not able to provide us with a CNS or Destin8 account reference we will assist you with the use of our CNS/Destin8 account._x000D_
We ask that this be made clear to us at the time of booking. _x000D_
_x000D_
Charges can be found on our website at:_x000D_
http://www.oocl.com/uk/eng/localinformation/customerserviceguide/Pages/VGMSubmissionCutOffUKIreland.aspx_x000D_
_x000D_
If the above information is not received by OOCL it will be assumed that the shipper or freight forwarder will be arranging the submission or provision of the VGM directly with the terminal._x000D_
_x000D_
Shipments from other European ports will require a VGM to be submitted by the shipper (no terminal weighing will be offered via OOCL). _x000D_
_x000D_
Please note we will only accept Shipper VGM submissions through e-channels. For guidance, please download our pdf at: http://www.oocl.com/eng/resourcecenter/vgm/Documents/OOCL_VGM_Submission_User_Guide_in_eChannel_eng.pdf &lt;http://www.oocl.com/eng/resourcecenter/vgm/Documents/OOCL_VGM_Submission_User_Guide_in_eChannel_eng.pdf&gt; _x000D_
_x000D_
_x000D_
For guidance on VGM submission deadlines please visit our VGM Submission Cut-Off for UK &amp; Ireland on our website at http://www.oocl.com/uk/eng/localinformation/customerserviceguide/Pages/VGMSubmissionCutOffUKIreland.aspx &lt;http://www.oocl.com/uk/eng/localinformation/customerserviceguide/Pages/VGMSubmissionCutOffUKIreland.aspx&gt; _x000D_
_x000D_
 _x000D_
_x000D_
Please see below a list of your current booking(s) on this vessel:_x000D_
_x000D_
   _x000D_
_x000D_
Booking Number_x000D_
_x000D_
4999920430_x000D_
_x000D_
	_x000D_
	_x000D_
_x000D_
 _x000D_
_x000D_
 _x000D_
_x000D_
Should you require any further information, please contact your Customer Service or Documentation team (local contacts on below link):_x000D_
_x000D_
 _x000D_
_x000D_
http://www.oocl.com/uk/eng/localinformation/localcontacts/Pages/default.aspx _x000D_
_x000D_
 _x000D_
_x000D_
 _x000D_
_x000D_
Kind Regards_x000D_
_x000D_
OOCL UK Customer Service Team_x000D_
_x000D_
www.oocl.com/uk &lt;http://www.oocl.com/uk&gt; _x000D_
_x000D_
 _x000D_
_x000D_
_x000D_
_x000D_
_x000D_
_x000D_
Disclaimer : This email and all contents are subject to the following disclaimer:_x000D_
http://emaildisclaimer.oocl.com/default.html_x000D_
</t>
  </si>
  <si>
    <t xml:space="preserve">_x000D_
------------------------------------------- _x000D_
From: Brett Hanson[SMTP:BRETT@ZEN-INTL.CO.UK] _x000D_
Sent: Tuesday, July 05, 2016 10:58:25 PM _x000D_
To: OOCLLEVNVO/OUKL-CSU-LEVINGTON (NVO) _x000D_
Subject: RE: VGM REQUIRED FOR 4999920500 _x000D_
Auto forwarded by a Rule_x000D_
_x000D_
_x000D_
We will sort VGM direct with Port, CNS Code ZENITHINT_x000D_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_x000D_
From: OOCLLEVNVO@oocl.com [mailto:OOCLLEVNVO@oocl.com] _x000D_
Sent: 05 July 2016 15:53_x000D_
To: Brett Hanson &lt;brett@zen-intl.co.uk&gt;_x000D_
Subject: VGM REQUIRED FOR 4999920500_x000D_
_x000D_
 _x000D_
_x000D_
Dear Brett,_x000D_
_x000D_
Thank you for booking with OOCL. _x000D_
_x000D_
Booking reference N. _x000D_
_x000D_
4999920500_x000D_
_x000D_
 _x000D_
_x000D_
Can you please advise us with your VGM info, so that we can update the above booking._x000D_
_x000D_
Booked to the SINGAPORE EXPRESS ETD 11/07. We need information no later than the 7th._x000D_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_x000D_
2.    The reference you would like to appear on your invoice (e.g. booking number)_x000D_
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Best Regards,_x000D_
_x000D_
_x000D_
Paulo Oliveira_x000D_
_x000D_
OOCL UK Branch_x000D_
_x000D_
Acting Green: We take it personally _x000D_
_x000D_
_x000D_
_x000D_
Disclaimer : This email and all contents are subject to the following disclaimer:_x000D_
http://emaildisclaimer.oocl.com/default.html_x000D_
</t>
  </si>
  <si>
    <t xml:space="preserve">_x000D_
------------------------------------------- _x000D_
From: Laura Riley[SMTP:LAURA@ZEN-INTL.CO.UK] _x000D_
Sent: Tuesday, July 05, 2016 10:47:03 PM _x000D_
To: OOCLLEVNVO/OUKL-CSU-LEVINGTON (NVO) _x000D_
Subject: RE: DE0163418 - Your ref: 4999920490 _x000D_
Auto forwarded by a Rule_x000D_
_x000D_
_x000D_
Hi Lake,_x000D_
_x000D_
 _x000D_
_x000D_
Please note we will input details in CNS._x000D_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[mailto:OOCLLEVNVO@oocl.com] _x000D_
Sent: 05 July 2016 15:45_x000D_
To: Laura Riley &lt;laura@zen-intl.co.uk&gt;_x000D_
Subject: RE: DE0163418 - Your ref: 4999920490_x000D_
_x000D_
 _x000D_
_x000D_
Hi Laura,_x000D_
_x000D_
 _x000D_
_x000D_
Thanks for your information, we will supplement the VGM information accordingly into the shipment._x000D_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Tuesday, July 05, 2016 10:30 PM_x000D_
To: OOCLLEVNVO/OUKL-CSU-LEVINGTON (NVO); ODCSHAUK/Internal Communication UK (OUKC-DOC-OUKB/SHA); SHAOUKEX/EXEC Requests For OUKL OPS (OUKC-OCHL/SHA)_x000D_
Subject: RE: DE0163418 - Your ref: 4999920490_x000D_
_x000D_
 _x000D_
_x000D_
Hello,_x000D_
_x000D_
 _x000D_
_x000D_
Our CNS code is ZENITHINT_x000D_
_x000D_
Please show our reference: DE0163418_x000D_
_x000D_
TL _x000D_
_x000D_
 _x000D_
_x000D_
We will submit details online through CNS._x000D_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05 July 2016 15:25_x000D_
To: Laura Riley &lt;laura@zen-intl.co.uk &lt;mailto:laura@zen-intl.co.uk&gt; &gt;; OOCLLEVNVO@oocl.com &lt;mailto:OOCLLEVNVO@oocl.com&gt; ; ODCSHAUK@oocl.com &lt;mailto:ODCSHAUK@oocl.com&gt; _x000D_
Subject: RE: DE0163418 - Your ref: 4999920490_x000D_
_x000D_
 _x000D_
_x000D_
Dear Laura,_x000D_
_x000D_
 _x000D_
_x000D_
In order to process your VGM, could you please confirm the following?_x000D_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_x000D_
_x000D_
Besides, in order to make the VGM information visible in the system, the container need to be execd. You could request through SHAOUKEX@oocl.com &lt;mailto:SHAOUKEX@oocl.com&gt; ._x000D_
_x000D_
 _x000D_
_x000D_
Hope these could help.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Tuesday, July 05, 2016 9:41 PM_x000D_
To: OOCLLEVNVO/OUKL-CSU-LEVINGTON (NVO); ODCSHAUK/Internal Communication UK (OUKC-DOC-OUKB/SHA)_x000D_
Subject: DE0163418 - Your ref: 4999920490_x000D_
Importance: High_x000D_
_x000D_
 _x000D_
_x000D_
Hello,_x000D_
_x000D_
 _x000D_
_x000D_
Please upload container number of CNS so we can submit VGM instructions.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</si>
  <si>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Tuesday, July 05, 2016 10:44:57 PM _x000D_
To: Laura Riley _x000D_
Subject: RE: DE0163418 - Your ref: 4999920490 _x000D_
Auto forwarded by a Rule_x000D_
_x000D_
_x000D_
Hi Laura,_x000D_
_x000D_
 _x000D_
_x000D_
Thanks for your information, we will supplement the VGM information accordingly into the shipment._x000D_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Tuesday, July 05, 2016 10:30 PM_x000D_
To: OOCLLEVNVO/OUKL-CSU-LEVINGTON (NVO); ODCSHAUK/Internal Communication UK (OUKC-DOC-OUKB/SHA); SHAOUKEX/EXEC Requests For OUKL OPS (OUKC-OCHL/SHA)_x000D_
Subject: RE: DE0163418 - Your ref: 4999920490_x000D_
_x000D_
 _x000D_
_x000D_
Hello,_x000D_
_x000D_
 _x000D_
_x000D_
Our CNS code is ZENITHINT_x000D_
_x000D_
Please show our reference: DE0163418_x000D_
_x000D_
TL _x000D_
_x000D_
 _x000D_
_x000D_
We will submit details online through CNS._x000D_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05 July 2016 15:25_x000D_
To: Laura Riley &lt;laura@zen-intl.co.uk &lt;mailto:laura@zen-intl.co.uk&gt; &gt;; OOCLLEVNVO@oocl.com &lt;mailto:OOCLLEVNVO@oocl.com&gt; ; ODCSHAUK@oocl.com &lt;mailto:ODCSHAUK@oocl.com&gt; _x000D_
Subject: RE: DE0163418 - Your ref: 4999920490_x000D_
_x000D_
 _x000D_
_x000D_
Dear Laura,_x000D_
_x000D_
 _x000D_
_x000D_
In order to process your VGM, could you please confirm the following?_x000D_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_x000D_
_x000D_
Besides, in order to make the VGM information visible in the system, the container need to be execd. You could request through SHAOUKEX@oocl.com &lt;mailto:SHAOUKEX@oocl.com&gt; ._x000D_
_x000D_
 _x000D_
_x000D_
Hope these could help.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Tuesday, July 05, 2016 9:41 PM_x000D_
To: OOCLLEVNVO/OUKL-CSU-LEVINGTON (NVO); ODCSHAUK/Internal Communication UK (OUKC-DOC-OUKB/SHA)_x000D_
Subject: DE0163418 - Your ref: 4999920490_x000D_
Importance: High_x000D_
_x000D_
 _x000D_
_x000D_
Hello,_x000D_
_x000D_
 _x000D_
_x000D_
Please upload container number of CNS so we can submit VGM instructions.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Disclaimer : This email and all contents are subject to the following disclaimer:_x000D_
http://emaildisclaimer.oocl.com/default.html_x000D_
</t>
  </si>
  <si>
    <t xml:space="preserve">_x000D_
------------------------------------------- _x000D_
From: OOCLLEVNVO/OUKL-CSU-LEVINGTON (NVO) _x000D_
Sent: Tuesday, July 05, 2016 10:24:40 PM _x000D_
To: Laura Riley; OOCLLEVNVO/OUKL-CSU-LEVINGTON (NVO); _x000D_
ODCSHAUK/Internal Communication UK (OUKC-DOC-OUKB/SHA) _x000D_
Subject: RE: DE0163418 - Your ref: 4999920490 _x000D_
Auto forwarded by a Rule_x000D_
_x000D_
_x000D_
Dear Laura,_x000D_
_x000D_
 _x000D_
_x000D_
In order to process your VGM, could you please confirm the following?_x000D_
_x000D_
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_x000D_
_x000D_
Besides, in order to make the VGM information visible in the system, the container need to be execd. You could request through SHAOUKEX@oocl.com &lt;mailto:SHAOUKEX@oocl.com&gt; ._x000D_
_x000D_
 _x000D_
_x000D_
Hope these could help.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Tuesday, July 05, 2016 9:41 PM_x000D_
To: OOCLLEVNVO/OUKL-CSU-LEVINGTON (NVO); ODCSHAUK/Internal Communication UK (OUKC-DOC-OUKB/SHA)_x000D_
Subject: DE0163418 - Your ref: 4999920490_x000D_
Importance: High_x000D_
_x000D_
 _x000D_
_x000D_
Hello,_x000D_
_x000D_
 _x000D_
_x000D_
Please upload container number of CNS so we can submit VGM instructions.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</si>
  <si>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Laura Riley[SMTP:LAURA@ZEN-INTL.CO.UK] _x000D_
Sent: Tuesday, July 05, 2016 10:19:56 PM _x000D_
To: OOCLLEVNVO/OUKL-CSU-LEVINGTON (NVO); _x000D_
ODCSHAUK/Internal Communication UK (OUKC-DOC-OUKB/SHA) _x000D_
Subject: RE: DE0163418 - Your ref: 4999920490 _x000D_
Auto forwarded by a Rule_x000D_
_x000D_
_x000D_
Hello,_x000D_
_x000D_
 _x000D_
_x000D_
Polite reminder._x000D_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Laura Riley _x000D_
Sent: 05 July 2016 14:41_x000D_
To: 'OOCLLEVNVO@oocl.com' &lt;OOCLLEVNVO@oocl.com&gt;; 'ODCSHAUK@oocl.com' &lt;ODCSHAUK@oocl.com&gt;_x000D_
Subject: DE0163418 - Your ref: 4999920490_x000D_
Importance: High_x000D_
_x000D_
 _x000D_
_x000D_
Hello,_x000D_
_x000D_
 _x000D_
_x000D_
Please upload container number of CNS so we can submit VGM instructions.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</si>
  <si>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LAKE LI (OB-CSV-UKGC/SHA)</t>
  </si>
  <si>
    <t>/O=OOCL/OU=EXCHANGE ADMINISTRATIVE GROUP (FYDIBOHF23SPDLT)/CN=RECIPIENTS/CN=LILA</t>
  </si>
  <si>
    <t>CAOUKBEXP/CA Project OUKB Experiment; RAY Y X ZHANG (SPJ-VBC-CS/HKG); JOSEPHINE WONG (CLP-ISD-OOCLL/HKG); CELIA ZHAI (SPJ-VBC-CS/ZHA); VICKY SO (BA-ISD-OOCLL/HKG)</t>
  </si>
  <si>
    <t>FW: SL VGM</t>
  </si>
  <si>
    <t xml:space="preserve">Hello mates, _x000D_
_x000D_
 _x000D_
_x000D_
As per conversation, please find the rules of SL VGM as following.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LAKE LI (OB-CSV-UKGC/SHA) _x000D_
Sent: Monday, July 04, 2016 3:48 PM_x000D_
To: LAKE LI (OB-CSV-UKGC/SHA); STEPHEN Z G ZHOU (OB-CSV-UKGC/SHA); WAYNE ZHANG (OB-CSV-UKGC/SHA); SOLO ZHU (OB-CSV-UKGC/SHA); DAVY WU (OB-CSV-UKGC/SHA); DEAN ZHANG (OB-CSV-UKGC/SHA); RIVERS FENG (OB-CSV-UKGC/SHA); STELLA GU (OB-DOC-CSV-UKGC/SHA); SHELLEY W J XIE (OB-DOC-CSV-UKGC/SHA); LENKA SHI (OB-DOC-CSV-UKGC/SHA)_x000D_
Cc: ASHELY SHI (HEAD-UKGC/SHA); AMY XIA (OB-CSV-UKGC/SHA); LILIAN GE (OB-DOC-CSV-UKGC/SHA)_x000D_
Subject: SL VGM_x000D_
_x000D_
 _x000D_
_x000D_
Hi mates, _x000D_
_x000D_
 _x000D_
_x000D_
Sharing the SL VGM information with you as following. _x000D_
_x000D_
 _x000D_
_x000D_
1.       Input VGM into MOC - no need to wait for container to arrive at terminal, MOC should be able to hold the VGM in the ‘parking lot’ until the container has arrived in CNS/D8. _x000D_
_x000D_
2.       Input VGM directly into terminal system - must wait for container to arrive at terminal first, however, we should advise customer that they must wait for the containers to be execd. _x000D_
_x000D_
Therefore, MOC provides a better solution due to not having to wait. In fact, we don’t advertise to customers that they can input in CNS/D8 directly.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ROZELLE MCLEOD (CSV-OUKB/LEV) _x000D_
Sent: Saturday, July 02, 2016 12:03 AM_x000D_
To: TIFFANY NG (BA-ISD-OOCLL/HKG)_x000D_
Cc: LAKE LI (OB-CSV-UKGC/SHA)_x000D_
Subject: RE: 4024154450 - MOL QUINTET - VGM DETAILS - YE0001404_x000D_
_x000D_
 _x000D_
_x000D_
Hi Tiffany_x000D_
_x000D_
 _x000D_
_x000D_
Yes that is correct._x000D_
_x000D_
 _x000D_
_x000D_
When our team members are speaking to our customers we do advise them that they must wait for the containers to be execd, where MOC provides a better solution due to not having to wait. In fact, we don’t advertise to our customers that they can input in CNS directly. _x000D_
_x000D_
 _x000D_
_x000D_
Kind regards_x000D_
_x000D_
Rozelle McLeod_x000D_
_x000D_
 _x000D_
_x000D_
From: TIFFANY NG (BA-ISD-OOCLL/HKG) _x000D_
Sent: 01 July 2016 16:44_x000D_
To: ROZELLE MCLEOD (CSV-OUKB/LEV)_x000D_
Cc: LAKE LI (OB-CSV-UKGC/SHA)_x000D_
Subject: RE: 4024154450 - MOL QUINTET - VGM DETAILS - YE0001404_x000D_
_x000D_
 _x000D_
_x000D_
Hi Rozelle,_x000D_
_x000D_
 _x000D_
_x000D_
I see, so are these the options for customers who choose ‘SL’?_x000D_
_x000D_
 _x000D_
_x000D_
1.       Input VGM into MOC (no need to wait for container to arrive at terminal)_x000D_
_x000D_
2.       Input VGM directly into terminal system (must wait for container to arrive at terminal first)_x000D_
_x000D_
From the several enquiries we received today, seems some customers opt to submit VGM directly to terminal and are concerned about missing VGM cutoffs when they are unable to do so.  Is it possible to raise a concern to CNS about this? Should we proactively notify customers that SL VGM submission directly to C NS is only possible after container arrival, so they know for future reference?_x000D_
_x000D_
 _x000D_
_x000D_
Thanks for your help with this. _x000D_
_x000D_
 _x000D_
_x000D_
Best Regards_x000D_
_x000D_
Tiffany_x000D_
_x000D_
 _x000D_
_x000D_
From: ROZELLE MCLEOD (CSV-OUKB/LEV) _x000D_
Sent: Friday, July 01, 2016 10:54 PM_x000D_
To: TIFFANY NG (BA-ISD-OOCLL/HKG)_x000D_
Cc: LAKE LI (OB-CSV-UKGC/SHA); OUKLPOPS/OUKB PORT OPS - LEV_x000D_
Subject: RE: 4024154450 - MOL QUINTET - VGM DETAILS - YE0001404_x000D_
_x000D_
 _x000D_
_x000D_
Hi Tiffany_x000D_
_x000D_
 _x000D_
_x000D_
MOC should be able to hold the VGM in the ‘parking lot’ until the container has arrived in CNS. That is supposed to be the benefit of MOC._x000D_
_x000D_
 _x000D_
_x000D_
If the customer wants to provide it direct to CNS, then that is when they will need to wait until the container is input into the terminal system. If you can describe the problems I can raise it with my technical team. _x000D_
_x000D_
 _x000D_
_x000D_
Kind regards_x000D_
_x000D_
Rozelle McLeod_x000D_
_x000D_
 _x000D_
_x000D_
From: TIFFANY NG (BA-ISD-OOCLL/HKG) _x000D_
Sent: 01 July 2016 13:05_x000D_
To: ROZELLE MCLEOD (CSV-OUKB/LEV)_x000D_
Cc: LAKE LI (OB-CSV-UKGC/SHA); OUKLPOPS/OUKB PORT OPS - LEV_x000D_
Subject: FW: 4024154450 - MOL QUINTET - VGM DETAILS - YE0001404_x000D_
_x000D_
 _x000D_
_x000D_
Hi Rozelle,_x000D_
_x000D_
 _x000D_
_x000D_
Can you please confirm if container number needs to be input into terminal system in order for customer to submit VGM info on MOC? Customer has been unable to submit their VGM details for a few shipments due to this reason. _x000D_
_x000D_
 _x000D_
_x000D_
Thanks!_x000D_
_x000D_
 _x000D_
_x000D_
Best Regards_x000D_
_x000D_
Tiffany_x000D_
_x000D_
 _x000D_
_x000D_
From: Nikki Lee [mailto:nikkil@zen-intl.co.uk] _x000D_
Sent: Friday, July 01, 2016 7:52 PM_x000D_
To: OOCLLEVNVO/OUKL-CSU-LEVINGTON (NVO)_x000D_
Subject: RE: 4024154450 - MOL QUINTET - VGM DETAILS - YE0001404_x000D_
_x000D_
 _x000D_
_x000D_
Hello Lake_x000D_
_x000D_
 _x000D_
_x000D_
We are still having problems trying to submit the VGM details as no container recognised – can you input OOLU0332276 against this shipment in order for us to do the necessary – really worried about this as the vessel is due to sail 4/Jul._x000D_
_x000D_
 _x000D_
_x000D_
 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 &lt;mailto:nikkil@zen-intl.co.uk&gt;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_x000D_
From: OOCLLEVNVO@oocl.com &lt;mailto:OOCLLEVNVO@oocl.com&gt;  [mailto:OOCLLEVNVO@oocl.com] _x000D_
Sent: 01 July 2016 12:25_x000D_
To: Nikki Lee &lt;nikkil@zen-intl.co.uk &lt;mailto:nikkil@zen-intl.co.uk&gt; &gt;_x000D_
Subject: RE: 4024154450 - MOL QUINTET - VGM DETAILS - YE0001404_x000D_
_x000D_
 _x000D_
_x000D_
Hello Nikki,_x000D_
_x000D_
 _x000D_
_x000D_
Thanks for providing your VGM information, the code has now been assigned to your booking.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Nikki Lee [mailto:nikkil@zen-intl.co.uk] _x000D_
Sent: Friday, July 01, 2016 7:18 PM_x000D_
To: OOCLLEVNVO/OUKL-CSU-LEVINGTON (NVO)_x000D_
Subject: RE: 4024154450 - MOL QUINTET - VGM DETAILS - YE0001404_x000D_
_x000D_
 _x000D_
_x000D_
Hello Lake_x000D_
_x000D_
 _x000D_
_x000D_
1)      ZENITHINT is our CNS account code_x000D_
_x000D_
2)      SL_x000D_
_x000D_
Please can you confirm when this has been assigned to us._x000D_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 &lt;mailto:nikkil@zen-intl.co.uk&gt;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_x000D_
From: OOCLLEVNVO@oocl.com &lt;mailto:OOCLLEVNVO@oocl.com&gt;  [mailto:OOCLLEVNVO@oocl.com] _x000D_
Sent: 01 July 2016 12:12_x000D_
To: Nikki Lee &lt;nikkil@zen-intl.co.uk &lt;mailto:nikkil@zen-intl.co.uk&gt; &gt;_x000D_
Subject: RE: 4024154450 - MOL QUINTET - VGM DETAILS - YE0001404_x000D_
_x000D_
 _x000D_
_x000D_
Dear Nikki, _x000D_
_x000D_
 _x000D_
_x000D_
Thank you for booking with OOCL. _x000D_
_x000D_
 _x000D_
_x000D_
In order to process your VGM we require the following:_x000D_
_x000D_
 _x000D_
_x000D_
1.    Can you confirm if “ZENITHINT” is your CNS account code? _x000D_
_x000D_
2.    Indicate ‘TL’ if you require the terminal to provide your VGM or ‘SL’ if you will provide the VGM in the following format:_x000D_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Nikki Lee [mailto:nikkil@zen-intl.co.uk] _x000D_
Sent: Friday, July 01, 2016 6:59 PM_x000D_
To: OOCLLEVNVO/OUKL-CSU-LEVINGTON (NVO)_x000D_
Subject: 4024154450 - MOL QUINTET - VGM DETAILS - YE0001404_x000D_
_x000D_
 _x000D_
_x000D_
Hello _x000D_
_x000D_
 _x000D_
_x000D_
I just want to check that the above mentioned has been assigned to the following:-_x000D_
_x000D_
 _x000D_
_x000D_
Company Code:                ZENITHINT_x000D_
_x000D_
Badge code:                       SCT1_x000D_
_x000D_
 _x000D_
_x000D_
Tried to submit the VGM details but having issues!_x000D_
_x000D_
 _x000D_
_x000D_
I look forward to your confirmation by return._x000D_
_x000D_
 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 &lt;mailto:nikkil@zen-intl.co.uk&gt;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</si>
  <si>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Laura Riley[SMTP:LAURA@ZEN-INTL.CO.UK] _x000D_
Sent: Tuesday, July 05, 2016 9:40:43 PM _x000D_
To: OOCLLEVNVO/OUKL-CSU-LEVINGTON (NVO); _x000D_
ODCSHAUK/Internal Communication UK (OUKC-DOC-OUKB/SHA) _x000D_
Subject: DE0163418 - Your ref: 4999920490 _x000D_
Importance: High _x000D_
Auto forwarded by a Rule_x000D_
_x000D_
_x000D_
Hello,_x000D_
_x000D_
 _x000D_
_x000D_
Please upload container number of CNS so we can submit VGM instructions.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</si>
  <si>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OOCLLEVNVO/OUKL-CSU-LEVINGTON (NVO) _x000D_
Sent: Monday, July 04, 2016 11:56:04 PM _x000D_
To: Laura Riley _x000D_
Subject: RE: New Booking - 1 x 20ft Container ex Blackburn to Jeddah - FE201203 4999920490 _x000D_
Auto forwarded by a Rule_x000D_
_x000D_
_x000D_
Hi Laura,_x000D_
_x000D_
 _x000D_
_x000D_
Thanks for your information, appreciate if you could provide the VGM reference with below information for this shipment once it is confirm._x000D_
_x000D_
 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Laura Riley [mailto:laura@zen-intl.co.uk] _x000D_
Sent: Monday, July 04, 2016 11:46 PM_x000D_
To: OOCLLEVNVO/OUKL-CSU-LEVINGTON (NVO)_x000D_
Subject: RE: New Booking - 1 x 20ft Container ex Blackburn to Jeddah - FE201203 4999920490_x000D_
_x000D_
 _x000D_
_x000D_
Hello,_x000D_
_x000D_
 _x000D_
_x000D_
We will enter details on the port system.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04 July 2016 16:45_x000D_
To: Laura Riley &lt;laura@zen-intl.co.uk &lt;mailto:laura@zen-intl.co.uk&gt; &gt;_x000D_
Subject: RE: New Booking - 1 x 20ft Container ex Blackburn to Jeddah - FE201203 4999920490_x000D_
_x000D_
 _x000D_
_x000D_
Dear Laura,_x000D_
_x000D_
 _x000D_
_x000D_
The booking confirmation is on the way to you now.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4.	Your CNS account code (create your CNS account &lt;https://www.cnsonline.net/web/content/products/vgm/index.jsp&gt; ) or Destin8 VGM Exporter Badge (create your Destin8 account &lt;http://www.mcpplc.com/Info-&amp;-Support/Destin8-VGM-Customer-Registration.aspx&gt; )_x000D_
5.	The reference you would like to appear on your invoice (e.g. booking number)_x000D_
6.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Monday, July 04, 2016 11:17 PM_x000D_
To: OOCLLEVNVO/OUKL-CSU-LEVINGTON (NVO)_x000D_
Subject: New Booking - 1 x 20ft Container ex Blackburn to Jeddah - FE201203 4999920490_x000D_
Importance: High_x000D_
_x000D_
 _x000D_
_x000D_
Hello,_x000D_
_x000D_
 _x000D_
_x000D_
Please can we make the following booking._x000D_
_x000D_
 _x000D_
_x000D_
Equipment: 1 x 20’ GP Container _x000D_
_x000D_
Destination: CFR Singapore – Quotation reference: FE201203_x000D_
_x000D_
 _x000D_
_x000D_
Commodity: Polyester _x000D_
_x000D_
Gross weight: 23,854.73kgs_x000D_
_x000D_
 _x000D_
_x000D_
Load address: _x000D_
_x000D_
FD Sims Limited _x000D_
_x000D_
Lions Drive _x000D_
_x000D_
Shadsworth Business Park_x000D_
_x000D_
Blackburn _x000D_
_x000D_
BB1 2AS_x000D_
_x000D_
 _x000D_
_x000D_
Date / Time:_x000D_
_x000D_
Tuesday 05th July 2016 @ 1300 hrs _x000D_
_x000D_
 _x000D_
_x000D_
Please forward your booking confirmation. 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Disclaimer : This email and all contents are subject to the following disclaimer:_x000D_
http://emaildisclaimer.oocl.com/default.html_x000D_
</t>
  </si>
  <si>
    <t xml:space="preserve">_x000D_
------------------------------------------- _x000D_
From: Laura Riley[SMTP:LAURA@ZEN-INTL.CO.UK] _x000D_
Sent: Monday, July 04, 2016 11:45:42 PM _x000D_
To: OOCLLEVNVO/OUKL-CSU-LEVINGTON (NVO) _x000D_
Subject: RE: New Booking - 1 x 20ft Container ex Blackburn to Jeddah - FE201203 4999920490 _x000D_
Auto forwarded by a Rule_x000D_
_x000D_
_x000D_
Hello,_x000D_
_x000D_
 _x000D_
_x000D_
We will enter details on the port system.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[mailto:OOCLLEVNVO@oocl.com] _x000D_
Sent: 04 July 2016 16:45_x000D_
To: Laura Riley &lt;laura@zen-intl.co.uk&gt;_x000D_
Subject: RE: New Booking - 1 x 20ft Container ex Blackburn to Jeddah - FE201203 4999920490_x000D_
_x000D_
 _x000D_
_x000D_
Dear Laura,_x000D_
_x000D_
 _x000D_
_x000D_
The booking confirmation is on the way to you now.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 in the following format:_x000D_
_x000D_
AAA*Your Reference*TL (or SL)_x000D_
_x000D_
 _x000D_
_x000D_
(AAA represents the CNS account reference or Destin8 VGM Exporter Badge)_x000D_
_x000D_
 _x000D_
_x000D_
During the transitional period if you are not able to provide us with a CNS or Destin8 account reference we will assist you with the use of our CNS/Destin8 account._x000D_
_x000D_
We ask that this be made to clear us at the time of booking. Charges as follows,_x000D_
_x000D_
 _x000D_
_x000D_
 _x000D_
_x000D_
Southampton_x000D_
_x000D_
Other UK Ports_x000D_
_x000D_
Shipper Provided VGM_x000D_
_x000D_
£1_x000D_
_x000D_
£2.50_x000D_
_x000D_
Terminal Provided VGM_x000D_
_x000D_
£20.50_x000D_
_x000D_
£20.50_x000D_
_x000D_
 _x000D_
_x000D_
Please ensure that we receive these details as soon as possible. Please note we will only accept Shipper VGM submissions through e-channels. For guidance, please download &lt;http://www.oocl.com/eng/resourcecenter/vgm/Documents/OOCL_VGM_Submission_User_Guide_in_eChannel_eng.pdf&gt;  our pdf._x000D_
_x000D_
 _x000D_
_x000D_
If the above information is not received by OOCL it will be assumed that the shipper or freight forwarder will be arranging the submission or provision of the VGM directly with the terminal._x000D_
_x000D_
 _x000D_
_x000D_
Terminal_x000D_
_x000D_
Terminal Cut-off for Shipper provided VGM_x000D_
_x000D_
OOCL Cut-off for Shipper provided VGM via e-channels (MOC, OOCL Lite, EDI)_x000D_
_x000D_
Southampton_x000D_
_x000D_
24 hrs before vessel arrival_x000D_
_x000D_
Terminal cutoff +1 hour_x000D_
_x000D_
Liverpool_x000D_
_x000D_
Container arrival _x000D_
_x000D_
Terminal cutoff +1 hour_x000D_
_x000D_
Greenock_x000D_
_x000D_
Container arrival _x000D_
_x000D_
Terminal cutoff +1 hour_x000D_
_x000D_
Grangemouth_x000D_
_x000D_
24 hrs before vessel arrival_x000D_
_x000D_
Terminal cutoff +1 hour_x000D_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Laura Riley [mailto:laura@zen-intl.co.uk] _x000D_
Sent: Monday, July 04, 2016 11:17 PM_x000D_
To: OOCLLEVNVO/OUKL-CSU-LEVINGTON (NVO)_x000D_
Subject: New Booking - 1 x 20ft Container ex Blackburn to Jeddah - FE201203 4999920490_x000D_
Importance: High_x000D_
_x000D_
 _x000D_
_x000D_
Hello,_x000D_
_x000D_
 _x000D_
_x000D_
Please can we make the following booking._x000D_
_x000D_
 _x000D_
_x000D_
Equipment: 1 x 20’ GP Container _x000D_
_x000D_
Destination: CFR Singapore – Quotation reference: FE201203_x000D_
_x000D_
 _x000D_
_x000D_
Commodity: Polyester _x000D_
_x000D_
Gross weight: 23,854.73kgs_x000D_
_x000D_
 _x000D_
_x000D_
Load address: _x000D_
_x000D_
FD Sims Limited _x000D_
_x000D_
Lions Drive _x000D_
_x000D_
Shadsworth Business Park_x000D_
_x000D_
Blackburn _x000D_
_x000D_
BB1 2AS_x000D_
_x000D_
 _x000D_
_x000D_
Date / Time:_x000D_
_x000D_
Tuesday 05th July 2016 @ 1300 hrs _x000D_
_x000D_
 _x000D_
_x000D_
Please forward your booking confirmation. _x000D_
_x000D_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Disclaimer : This email and all contents are subject to the following disclaimer:_x000D_
http://emaildisclaimer.oocl.com/default.html_x000D_
</t>
  </si>
  <si>
    <t>FW: LEV - book container in CNS.</t>
  </si>
  <si>
    <t xml:space="preserve">_x000D_
------------------------------------------- _x000D_
From: OUKLPOPS/OUKB PORT OPS - LEV _x000D_
Sent: Friday, July 01, 2016 11:21:48 PM _x000D_
To: OOCLLEVNVO/OUKL-CSU-LEVINGTON (NVO) _x000D_
Subject: RE: LEV - book container in CNS. _x000D_
Auto forwarded by a Rule_x000D_
_x000D_
_x000D_
Hi Dean,_x000D_
_x000D_
 _x000D_
_x000D_
Confirm all exec’d._x000D_
_x000D_
 _x000D_
_x000D_
Thanks,_x000D_
_x000D_
 _x000D_
_x000D_
Jess French_x000D_
_x000D_
OOCL_x000D_
_x000D_
Port Operations Controller_x000D_
_x000D_
Tel: 01473 654266_x000D_
_x000D_
Out of hours mobile: 07775 063205_x000D_
_x000D_
OUKLPOPS@oocl.com &lt;mailto:OUKLPOPS@oocl.com&gt; _x000D_
_x000D_
 _x000D_
_x000D_
From: OOCLLEVNVO/OUKL-CSU-LEVINGTON (NVO) _x000D_
Sent: 01 July 2016 16:15_x000D_
To: OUKLPOPS/OUKB PORT OPS - LEV_x000D_
Subject: FW: LEV - book container in CNS._x000D_
_x000D_
 _x000D_
_x000D_
Hi Port Ops_x000D_
_x000D_
 _x000D_
_x000D_
Please exec._x000D_
_x000D_
 _x000D_
_x000D_
Thanks_x000D_
_x000D_
Dean_x000D_
_x000D_
 _x000D_
_x000D_
From: Brett Hanson [mailto:brett@zen-intl.co.uk] _x000D_
Sent: Friday, July 01, 2016 2:38 PM_x000D_
To: OOCLLEVNVO/OUKL-CSU-LEVINGTON (NVO)_x000D_
Subject: LEV - book container in CNS._x000D_
_x000D_
 _x000D_
_x000D_
Dear  all,_x000D_
_x000D_
 _x000D_
_x000D_
Can you please book the following containers in CNS:_x000D_
_x000D_
 _x000D_
_x000D_
Bkg ref : 4999920170_x000D_
_x000D_
OOLU1948055_x000D_
_x000D_
TCLU3299444_x000D_
_x000D_
 _x000D_
_x000D_
Bkg ref : 4999920370_x000D_
_x000D_
OOLU8110465_x000D_
_x000D_
OOLU9427834_x000D_
_x000D_
OOLU8283368_x000D_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</si>
  <si>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_x000D_
------------------------------------------- _x000D_
From: Brett Hanson[SMTP:BRETT@ZEN-INTL.CO.UK] _x000D_
Sent: Friday, July 01, 2016 9:38:02 PM _x000D_
To: OOCLLEVNVO/OUKL-CSU-LEVINGTON (NVO) _x000D_
Subject: LEV - book container in CNS. _x000D_
Auto forwarded by a Rule_x000D_
_x000D_
_x000D_
Dear  all,_x000D_
_x000D_
 _x000D_
_x000D_
Can you please book the following containers in CNS:_x000D_
_x000D_
 _x000D_
_x000D_
Bkg ref : 4999920170_x000D_
_x000D_
OOLU1948055_x000D_
_x000D_
TCLU3299444_x000D_
_x000D_
 _x000D_
_x000D_
Bkg ref : 4999920370_x000D_
_x000D_
OOLU8110465_x000D_
_x000D_
OOLU9427834_x000D_
_x000D_
OOLU8283368_x000D_
_x000D_
 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</si>
  <si>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FW: 4024154450 - MOL QUINTET - VGM DETAILS - YE0001404</t>
  </si>
  <si>
    <t xml:space="preserve">_x000D_
------------------------------------------- _x000D_
From: TIFFANY NG (BA-ISD-OOCLL/HKG) _x000D_
Sent: Friday, July 01, 2016 8:05:29 PM _x000D_
To: ROZELLE MCLEOD (CSV-OUKB/LEV) _x000D_
Cc: LAKE LI (OB-CSV-UKGC/SHA); OUKLPOPS/OUKB PORT OPS - LEV _x000D_
Subject: FW: 4024154450 - MOL QUINTET - VGM DETAILS - YE0001404 _x000D_
Auto forwarded by a Rule_x000D_
_x000D_
_x000D_
Hi Rozelle,_x000D_
_x000D_
 _x000D_
_x000D_
Can you please confirm if container number needs to be input into terminal system in order for customer to submit VGM info on MOC? Customer has been unable to submit their VGM details for a few shipments due to this reason. _x000D_
_x000D_
 _x000D_
_x000D_
Thanks!_x000D_
_x000D_
 _x000D_
_x000D_
Best Regards_x000D_
_x000D_
Tiffany_x000D_
_x000D_
 _x000D_
_x000D_
From: Nikki Lee [mailto:nikkil@zen-intl.co.uk] _x000D_
Sent: Friday, July 01, 2016 7:52 PM_x000D_
To: OOCLLEVNVO/OUKL-CSU-LEVINGTON (NVO)_x000D_
Subject: RE: 4024154450 - MOL QUINTET - VGM DETAILS - YE0001404_x000D_
_x000D_
 _x000D_
_x000D_
Hello Lake_x000D_
_x000D_
 _x000D_
_x000D_
We are still having problems trying to submit the VGM details as no container recognised – can you input OOLU0332276 against this shipment in order for us to do the necessary – really worried about this as the vessel is due to sail 4/Jul._x000D_
_x000D_
 _x000D_
_x000D_
 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 &lt;mailto:nikkil@zen-intl.co.uk&gt;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_x000D_
From: OOCLLEVNVO@oocl.com &lt;mailto:OOCLLEVNVO@oocl.com&gt;  [mailto:OOCLLEVNVO@oocl.com] _x000D_
Sent: 01 July 2016 12:25_x000D_
To: Nikki Lee &lt;nikkil@zen-intl.co.uk &lt;mailto:nikkil@zen-intl.co.uk&gt; &gt;_x000D_
Subject: RE: 4024154450 - MOL QUINTET - VGM DETAILS - YE0001404_x000D_
_x000D_
 _x000D_
_x000D_
Hello Nikki,_x000D_
_x000D_
 _x000D_
_x000D_
Thanks for providing your VGM information, the code has now been assigned to your booking.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Nikki Lee [mailto:nikkil@zen-intl.co.uk] _x000D_
Sent: Friday, July 01, 2016 7:18 PM_x000D_
To: OOCLLEVNVO/OUKL-CSU-LEVINGTON (NVO)_x000D_
Subject: RE: 4024154450 - MOL QUINTET - VGM DETAILS - YE0001404_x000D_
_x000D_
 _x000D_
_x000D_
Hello Lake_x000D_
_x000D_
 _x000D_
_x000D_
1)      ZENITHINT is our CNS account code_x000D_
_x000D_
2)      SL_x000D_
_x000D_
Please can you confirm when this has been assigned to us._x000D_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 &lt;mailto:nikkil@zen-intl.co.uk&gt;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_x000D_
From: OOCLLEVNVO@oocl.com &lt;mailto:OOCLLEVNVO@oocl.com&gt;  [mailto:OOCLLEVNVO@oocl.com] _x000D_
Sent: 01 July 2016 12:12_x000D_
To: Nikki Lee &lt;nikkil@zen-intl.co.uk &lt;mailto:nikkil@zen-intl.co.uk&gt; &gt;_x000D_
Subject: RE: 4024154450 - MOL QUINTET - VGM DETAILS - YE0001404_x000D_
_x000D_
 _x000D_
_x000D_
Dear Nikki, _x000D_
_x000D_
 _x000D_
_x000D_
Thank you for booking with OOCL. _x000D_
_x000D_
 _x000D_
_x000D_
In order to process your VGM we require the following:_x000D_
_x000D_
 _x000D_
_x000D_
1.    Can you confirm if “ZENITHINT” is your CNS account code? _x000D_
_x000D_
2.    Indicate ‘TL’ if you require the terminal to provide your VGM or ‘SL’ if you will provide the VGM in the following format:_x000D_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Nikki Lee [mailto:nikkil@zen-intl.co.uk] _x000D_
Sent: Friday, July 01, 2016 6:59 PM_x000D_
To: OOCLLEVNVO/OUKL-CSU-LEVINGTON (NVO)_x000D_
Subject: 4024154450 - MOL QUINTET - VGM DETAILS - YE0001404_x000D_
_x000D_
 _x000D_
_x000D_
Hello _x000D_
_x000D_
 _x000D_
_x000D_
I just want to check that the above mentioned has been assigned to the following:-_x000D_
_x000D_
 _x000D_
_x000D_
Company Code:                ZENITHINT_x000D_
_x000D_
Badge code:                       SCT1_x000D_
_x000D_
 _x000D_
_x000D_
Tried to submit the VGM details but having issues!_x000D_
_x000D_
 _x000D_
_x000D_
I look forward to your confirmation by return._x000D_
_x000D_
 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 &lt;mailto:nikkil@zen-intl.co.uk&gt;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</si>
  <si>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 xml:space="preserve">_x000D_
------------------------------------------- _x000D_
From: OOCLLEVNVO/OUKL-CSU-LEVINGTON (NVO) _x000D_
Sent: Friday, July 01, 2016 8:02:55 PM _x000D_
To: Nikki Lee _x000D_
Subject: RE: 4024154450 - MOL QUINTET - VGM DETAILS - YE0001404 _x000D_
Auto forwarded by a Rule_x000D_
_x000D_
_x000D_
Hello Nikki,_x000D_
_x000D_
 _x000D_
_x000D_
I have just input your container number against the shipment. Can you please give submission another try and let me know if it works?_x000D_
_x000D_
 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Nikki Lee [mailto:nikkil@zen-intl.co.uk] _x000D_
Sent: Friday, July 01, 2016 7:52 PM_x000D_
To: OOCLLEVNVO/OUKL-CSU-LEVINGTON (NVO)_x000D_
Subject: RE: 4024154450 - MOL QUINTET - VGM DETAILS - YE0001404_x000D_
_x000D_
 _x000D_
_x000D_
Hello Lake_x000D_
_x000D_
 _x000D_
_x000D_
We are still having problems trying to submit the VGM details as no container recognised – can you input OOLU0332276 against this shipment in order for us to do the necessary – really worried about this as the vessel is due to sail 4/Jul._x000D_
_x000D_
 _x000D_
_x000D_
 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 &lt;mailto:nikkil@zen-intl.co.uk&gt;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_x000D_
From: OOCLLEVNVO@oocl.com &lt;mailto:OOCLLEVNVO@oocl.com&gt;  [mailto:OOCLLEVNVO@oocl.com] _x000D_
Sent: 01 July 2016 12:25_x000D_
To: Nikki Lee &lt;nikkil@zen-intl.co.uk &lt;mailto:nikkil@zen-intl.co.uk&gt; &gt;_x000D_
Subject: RE: 4024154450 - MOL QUINTET - VGM DETAILS - YE0001404_x000D_
_x000D_
 _x000D_
_x000D_
Hello Nikki,_x000D_
_x000D_
 _x000D_
_x000D_
Thanks for providing your VGM information, the code has now been assigned to your booking.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Nikki Lee [mailto:nikkil@zen-intl.co.uk] _x000D_
Sent: Friday, July 01, 2016 7:18 PM_x000D_
To: OOCLLEVNVO/OUKL-CSU-LEVINGTON (NVO)_x000D_
Subject: RE: 4024154450 - MOL QUINTET - VGM DETAILS - YE0001404_x000D_
_x000D_
 _x000D_
_x000D_
Hello Lake_x000D_
_x000D_
 _x000D_
_x000D_
1)      ZENITHINT is our CNS account code_x000D_
_x000D_
2)      SL_x000D_
_x000D_
Please can you confirm when this has been assigned to us._x000D_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 &lt;mailto:nikkil@zen-intl.co.uk&gt;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_x000D_
From: OOCLLEVNVO@oocl.com &lt;mailto:OOCLLEVNVO@oocl.com&gt;  [mailto:OOCLLEVNVO@oocl.com] _x000D_
Sent: 01 July 2016 12:12_x000D_
To: Nikki Lee &lt;nikkil@zen-intl.co.uk &lt;mailto:nikkil@zen-intl.co.uk&gt; &gt;_x000D_
Subject: RE: 4024154450 - MOL QUINTET - VGM DETAILS - YE0001404_x000D_
_x000D_
 _x000D_
_x000D_
Dear Nikki, _x000D_
_x000D_
 _x000D_
_x000D_
Thank you for booking with OOCL. _x000D_
_x000D_
 _x000D_
_x000D_
In order to process your VGM we require the following:_x000D_
_x000D_
 _x000D_
_x000D_
1.    Can you confirm if “ZENITHINT” is your CNS account code? _x000D_
_x000D_
2.    Indicate ‘TL’ if you require the terminal to provide your VGM or ‘SL’ if you will provide the VGM in the following format:_x000D_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Nikki Lee [mailto:nikkil@zen-intl.co.uk] _x000D_
Sent: Friday, July 01, 2016 6:59 PM_x000D_
To: OOCLLEVNVO/OUKL-CSU-LEVINGTON (NVO)_x000D_
Subject: 4024154450 - MOL QUINTET - VGM DETAILS - YE0001404_x000D_
_x000D_
 _x000D_
_x000D_
Hello _x000D_
_x000D_
 _x000D_
_x000D_
I just want to check that the above mentioned has been assigned to the following:-_x000D_
_x000D_
 _x000D_
_x000D_
Company Code:                ZENITHINT_x000D_
_x000D_
Badge code:                       SCT1_x000D_
_x000D_
 _x000D_
_x000D_
Tried to submit the VGM details but having issues!_x000D_
_x000D_
 _x000D_
_x000D_
I look forward to your confirmation by return._x000D_
_x000D_
 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 &lt;mailto:nikkil@zen-intl.co.uk&gt;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</si>
  <si>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FW: Bkg ref : 4999920330</t>
  </si>
  <si>
    <t xml:space="preserve">_x000D_
------------------------------------------- _x000D_
From: OOCLLEVNVO/OUKL-CSU-LEVINGTON (NVO) _x000D_
Sent: Friday, July 01, 2016 7:52:53 PM _x000D_
To: Brett Hanson _x000D_
Subject: RE: Bkg ref : 4999920330 _x000D_
Auto forwarded by a Rule_x000D_
_x000D_
_x000D_
Dear Brett,_x000D_
_x000D_
 _x000D_
_x000D_
In order to process your VGM, can you please confirm the following?_x000D_
_x000D_
 _x000D_
_x000D_
1.    The reference you would like to appear on your invoice (e.g. booking number)_x000D_
_x000D_
2.    Indicate ‘TL’ if you require the terminal to provide your VGM or ‘SL’ if you will provide the VGM._x000D_
_x000D_
 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Friday, July 01, 2016 7:20 PM_x000D_
To: OOCLLEVNVO/OUKL-CSU-LEVINGTON (NVO)_x000D_
Subject: RE: Bkg ref : 4999920330_x000D_
_x000D_
 _x000D_
_x000D_
 _x000D_
_x000D_
Dear all,_x000D_
_x000D_
 _x000D_
_x000D_
Container OOLU8275932, now loaded _x000D_
_x000D_
 _x000D_
_x000D_
But not visible in the Port system._x000D_
_x000D_
 _x000D_
_x000D_
We will request weighing in CNS against code ZENITHINT_x000D_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</si>
  <si>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_x000D_
------------------------------------------- _x000D_
From: Nikki Lee[SMTP:NIKKIL@ZEN-INTL.CO.UK] _x000D_
Sent: Friday, July 01, 2016 7:52:26 PM _x000D_
To: OOCLLEVNVO/OUKL-CSU-LEVINGTON (NVO) _x000D_
Subject: RE: 4024154450 - MOL QUINTET - VGM DETAILS - YE0001404 _x000D_
Auto forwarded by a Rule_x000D_
_x000D_
_x000D_
Hello Lake_x000D_
_x000D_
 _x000D_
_x000D_
We are still having problems trying to submit the VGM details as no container recognised – can you input OOLU0332276 against this shipment in order for us to do the necessary – really worried about this as the vessel is due to sail 4/Jul._x000D_
_x000D_
 _x000D_
_x000D_
 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_x000D_
From: OOCLLEVNVO@oocl.com [mailto:OOCLLEVNVO@oocl.com] _x000D_
Sent: 01 July 2016 12:25_x000D_
To: Nikki Lee &lt;nikkil@zen-intl.co.uk&gt;_x000D_
Subject: RE: 4024154450 - MOL QUINTET - VGM DETAILS - YE0001404_x000D_
_x000D_
 _x000D_
_x000D_
Hello Nikki,_x000D_
_x000D_
 _x000D_
_x000D_
Thanks for providing your VGM information, the code has now been assigned to your booking.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Nikki Lee [mailto:nikkil@zen-intl.co.uk] _x000D_
Sent: Friday, July 01, 2016 7:18 PM_x000D_
To: OOCLLEVNVO/OUKL-CSU-LEVINGTON (NVO)_x000D_
Subject: RE: 4024154450 - MOL QUINTET - VGM DETAILS - YE0001404_x000D_
_x000D_
 _x000D_
_x000D_
Hello Lake_x000D_
_x000D_
 _x000D_
_x000D_
1)      ZENITHINT is our CNS account code_x000D_
_x000D_
2)      SL_x000D_
_x000D_
Please can you confirm when this has been assigned to us._x000D_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 &lt;mailto:nikkil@zen-intl.co.uk&gt;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_x000D_
From: OOCLLEVNVO@oocl.com &lt;mailto:OOCLLEVNVO@oocl.com&gt;  [mailto:OOCLLEVNVO@oocl.com] _x000D_
Sent: 01 July 2016 12:12_x000D_
To: Nikki Lee &lt;nikkil@zen-intl.co.uk &lt;mailto:nikkil@zen-intl.co.uk&gt; &gt;_x000D_
Subject: RE: 4024154450 - MOL QUINTET - VGM DETAILS - YE0001404_x000D_
_x000D_
 _x000D_
_x000D_
Dear Nikki, _x000D_
_x000D_
 _x000D_
_x000D_
Thank you for booking with OOCL. _x000D_
_x000D_
 _x000D_
_x000D_
In order to process your VGM we require the following:_x000D_
_x000D_
 _x000D_
_x000D_
1.    Can you confirm if “ZENITHINT” is your CNS account code? _x000D_
_x000D_
2.    Indicate ‘TL’ if you require the terminal to provide your VGM or ‘SL’ if you will provide the VGM in the following format:_x000D_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Nikki Lee [mailto:nikkil@zen-intl.co.uk] _x000D_
Sent: Friday, July 01, 2016 6:59 PM_x000D_
To: OOCLLEVNVO/OUKL-CSU-LEVINGTON (NVO)_x000D_
Subject: 4024154450 - MOL QUINTET - VGM DETAILS - YE0001404_x000D_
_x000D_
 _x000D_
_x000D_
Hello _x000D_
_x000D_
 _x000D_
_x000D_
I just want to check that the above mentioned has been assigned to the following:-_x000D_
_x000D_
 _x000D_
_x000D_
Company Code:                ZENITHINT_x000D_
_x000D_
Badge code:                       SCT1_x000D_
_x000D_
 _x000D_
_x000D_
Tried to submit the VGM details but having issues!_x000D_
_x000D_
 _x000D_
_x000D_
I look forward to your confirmation by return._x000D_
_x000D_
 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 &lt;mailto:nikkil@zen-intl.co.uk&gt;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</si>
  <si>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FW: 4999920190 - HYUNDAI AMBITION - VGM DETAILS - YE0001444</t>
  </si>
  <si>
    <t xml:space="preserve">_x000D_
------------------------------------------- _x000D_
From: Nikki Lee[SMTP:NIKKIL@ZEN-INTL.CO.UK] _x000D_
Sent: Friday, July 01, 2016 7:51:59 PM _x000D_
To: OOCLLEVNVO/OUKL-CSU-LEVINGTON (NVO) _x000D_
Subject: RE: 4999920190 - HYUNDAI AMBITION - VGM DETAILS - YE0001444 _x000D_
Auto forwarded by a Rule_x000D_
_x000D_
_x000D_
Hello Lake_x000D_
_x000D_
 _x000D_
_x000D_
We are still having problems trying to submit the VGM details as no container recognised – can you input TCKU3199833 against this shipment in order for us to do the necessary – really worried about this as the vessel is due to sail 4/Jul._x000D_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_x000D_
From: OOCLLEVNVO@oocl.com [mailto:OOCLLEVNVO@oocl.com] _x000D_
Sent: 01 July 2016 12:24_x000D_
To: Nikki Lee &lt;nikkil@zen-intl.co.uk&gt;_x000D_
Subject: RE: 4999920190 - HYUNDAI AMBITION - VGM DETAILS - YE0001444_x000D_
_x000D_
 _x000D_
_x000D_
Hello Nikki,_x000D_
_x000D_
 _x000D_
_x000D_
Thanks for providing your VGM information, the code has now been assigned to your booking. _x000D_
_x000D_
 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Nikki Lee [mailto:nikkil@zen-intl.co.uk] _x000D_
Sent: Friday, July 01, 2016 7:18 PM_x000D_
To: OOCLLEVNVO/OUKL-CSU-LEVINGTON (NVO)_x000D_
Subject: RE: 4999920190 - HYUNDAI AMBITION - VGM DETAILS - YE0001444_x000D_
_x000D_
 _x000D_
_x000D_
Hello Lake_x000D_
_x000D_
 _x000D_
_x000D_
1)       ZENITHINT is our CNS account Code_x000D_
_x000D_
2)      SL_x000D_
_x000D_
I trust all okay and can you let me know when this is assigned to us._x000D_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 &lt;mailto:nikkil@zen-intl.co.uk&gt;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_x000D_
From: OOCLLEVNVO@oocl.com &lt;mailto:OOCLLEVNVO@oocl.com&gt;  [mailto:OOCLLEVNVO@oocl.com] _x000D_
Sent: 01 July 2016 12:11_x000D_
To: Nikki Lee &lt;nikkil@zen-intl.co.uk &lt;mailto:nikkil@zen-intl.co.uk&gt; &gt;_x000D_
Subject: RE: 4999920190 - HYUNDAI AMBITION - VGM DETAILS - YE0001444_x000D_
_x000D_
 _x000D_
_x000D_
Dear Nikki, _x000D_
_x000D_
 _x000D_
_x000D_
Thank you for booking with OOCL. _x000D_
_x000D_
 _x000D_
_x000D_
In order to process your VGM we require the following:_x000D_
_x000D_
 _x000D_
_x000D_
1.    Can you confirm if “ZENITHINT” is your CNS account code? _x000D_
_x000D_
2.    Indicate ‘TL’ if you require the terminal to provide your VGM or ‘SL’ if you will provide the VGM in the following format:_x000D_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Nikki Lee [mailto:nikkil@zen-intl.co.uk] _x000D_
Sent: Friday, July 01, 2016 6:58 PM_x000D_
To: OOCLLEVNVO/OUKL-CSU-LEVINGTON (NVO)_x000D_
Subject: 4999920190 - HYUNDAI AMBITION - VGM DETAILS - YE0001444_x000D_
_x000D_
 _x000D_
_x000D_
Hello _x000D_
_x000D_
 _x000D_
_x000D_
I just want to check that the above mentioned has been assigned to the following:-_x000D_
_x000D_
 _x000D_
_x000D_
Company Code:                ZENITHINT_x000D_
_x000D_
Badge code:                       SCT1_x000D_
_x000D_
 _x000D_
_x000D_
Tried to submit the VGM details but having issues!_x000D_
_x000D_
 _x000D_
_x000D_
I look forward to your confirmation by return._x000D_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 &lt;mailto:nikkil@zen-intl.co.uk&gt;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_x000D_
_x000D_
_x000D_
Disclaimer : This email and all contents are subject to the following disclaimer:_x000D_
http://emaildisclaimer.oocl.com/default.html_x000D_
</t>
  </si>
  <si>
    <t>FW: Bkg ref : 4999920350</t>
  </si>
  <si>
    <t xml:space="preserve">_x000D_
------------------------------------------- _x000D_
From: OOCLLEVNVO/OUKL-CSU-LEVINGTON (NVO) _x000D_
Sent: Friday, July 01, 2016 7:51:53 PM _x000D_
To: Brett Hanson _x000D_
Subject: RE: Bkg ref : 4999920350 _x000D_
Auto forwarded by a Rule_x000D_
_x000D_
_x000D_
Dear Brett,_x000D_
_x000D_
 _x000D_
_x000D_
In order to process your VGM, can you please confirm the following?_x000D_
_x000D_
 _x000D_
_x000D_
1.    The reference you would like to appear on your invoice (e.g. booking number)_x000D_
_x000D_
2.    Indicate ‘TL’ if you require the terminal to provide your VGM or ‘SL’ if you will provide the VGM._x000D_
_x000D_
 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_x000D_
_x000D_
From: Brett Hanson [mailto:brett@zen-intl.co.uk] _x000D_
Sent: Friday, July 01, 2016 7:18 PM_x000D_
To: OOCLLEVNVO/OUKL-CSU-LEVINGTON (NVO)_x000D_
Subject: Bkg ref : 4999920350_x000D_
_x000D_
 _x000D_
_x000D_
Dear all,_x000D_
_x000D_
 _x000D_
_x000D_
Container OOLU7341963, now loaded _x000D_
_x000D_
 _x000D_
_x000D_
But not visible in the Port system._x000D_
_x000D_
 _x000D_
_x000D_
We will request weighing in CNS against code ZENITHINT_x000D_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</si>
  <si>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FW: Bkg ref : 4999920270 </t>
  </si>
  <si>
    <t xml:space="preserve">_x000D_
------------------------------------------- _x000D_
From: OOCLLEVNVO/OUKL-CSU-LEVINGTON (NVO) _x000D_
Sent: Friday, July 01, 2016 7:49:24 PM _x000D_
To: Brett Hanson _x000D_
Subject: RE: Bkg ref : 4999920270 _x000D_
Auto forwarded by a Rule_x000D_
_x000D_
_x000D_
Dear Brett,_x000D_
_x000D_
 _x000D_
_x000D_
Your container may not be visible in the port system because it has not gated in at the terminal. After it does, you should be able to see the information._x000D_
_x000D_
 _x000D_
_x000D_
It appears that our system already has a VGM reference for this booking. Can you please confirm this is correct?_x000D_
_x000D_
 _x000D_
_x000D_
VGM:ZENITHINT*DE0163306*TL _x000D_
_x000D_
 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Brett Hanson [mailto:brett@zen-intl.co.uk] _x000D_
Sent: Friday, July 01, 2016 7:20 PM_x000D_
To: OOCLLEVNVO/OUKL-CSU-LEVINGTON (NVO)_x000D_
Subject: RE: Bkg ref : 4999920270_x000D_
_x000D_
 _x000D_
_x000D_
 _x000D_
_x000D_
Dear all,_x000D_
_x000D_
 _x000D_
_x000D_
Container OOLU8621022, now loaded _x000D_
_x000D_
 _x000D_
_x000D_
But not visible in the Port system._x000D_
_x000D_
 _x000D_
_x000D_
We will request weighing in CNS against code ZENITHINT_x000D_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</si>
  <si>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_x000D_
------------------------------------------- _x000D_
From: Brett Hanson[SMTP:BRETT@ZEN-INTL.CO.UK] _x000D_
Sent: Friday, July 01, 2016 7:20:26 PM _x000D_
To: OOCLLEVNVO/OUKL-CSU-LEVINGTON (NVO) _x000D_
Subject: RE: Bkg ref : 4999920270 _x000D_
Auto forwarded by a Rule_x000D_
_x000D_
_x000D_
 _x000D_
_x000D_
Dear all,_x000D_
_x000D_
 _x000D_
_x000D_
Container OOLU8621022, now loaded _x000D_
_x000D_
 _x000D_
_x000D_
But not visible in the Port system._x000D_
_x000D_
 _x000D_
_x000D_
We will request weighing in CNS against code ZENITHINT_x000D_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</si>
  <si>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_x000D_
------------------------------------------- _x000D_
From: Brett Hanson[SMTP:BRETT@ZEN-INTL.CO.UK] _x000D_
Sent: Friday, July 01, 2016 7:20:05 PM _x000D_
To: OOCLLEVNVO/OUKL-CSU-LEVINGTON (NVO) _x000D_
Subject: RE: Bkg ref : 4999920330 _x000D_
Auto forwarded by a Rule_x000D_
_x000D_
_x000D_
 _x000D_
_x000D_
Dear all,_x000D_
_x000D_
 _x000D_
_x000D_
Container OOLU8275932, now loaded _x000D_
_x000D_
 _x000D_
_x000D_
But not visible in the Port system._x000D_
_x000D_
 _x000D_
_x000D_
We will request weighing in CNS against code ZENITHINT_x000D_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</si>
  <si>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_x000D_
------------------------------------------- _x000D_
From: Nikki Lee[SMTP:NIKKIL@ZEN-INTL.CO.UK] _x000D_
Sent: Friday, July 01, 2016 7:18:14 PM _x000D_
To: OOCLLEVNVO/OUKL-CSU-LEVINGTON (NVO) _x000D_
Subject: RE: 4024154450 - MOL QUINTET - VGM DETAILS - YE0001404 _x000D_
Auto forwarded by a Rule_x000D_
_x000D_
_x000D_
Hello Lake_x000D_
_x000D_
 _x000D_
_x000D_
1)      ZENITHINT is our CNS account code_x000D_
_x000D_
2)      SL_x000D_
_x000D_
Please can you confirm when this has been assigned to us._x000D_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_x000D_
From: OOCLLEVNVO@oocl.com [mailto:OOCLLEVNVO@oocl.com] _x000D_
Sent: 01 July 2016 12:12_x000D_
To: Nikki Lee &lt;nikkil@zen-intl.co.uk&gt;_x000D_
Subject: RE: 4024154450 - MOL QUINTET - VGM DETAILS - YE0001404_x000D_
_x000D_
 _x000D_
_x000D_
Dear Nikki, _x000D_
_x000D_
 _x000D_
_x000D_
Thank you for booking with OOCL. _x000D_
_x000D_
 _x000D_
_x000D_
In order to process your VGM we require the following:_x000D_
_x000D_
 _x000D_
_x000D_
1.    Can you confirm if “ZENITHINT” is your CNS account code? _x000D_
_x000D_
2.    Indicate ‘TL’ if you require the terminal to provide your VGM or ‘SL’ if you will provide the VGM in the following format:_x000D_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Nikki Lee [mailto:nikkil@zen-intl.co.uk] _x000D_
Sent: Friday, July 01, 2016 6:59 PM_x000D_
To: OOCLLEVNVO/OUKL-CSU-LEVINGTON (NVO)_x000D_
Subject: 4024154450 - MOL QUINTET - VGM DETAILS - YE0001404_x000D_
_x000D_
 _x000D_
_x000D_
Hello _x000D_
_x000D_
 _x000D_
_x000D_
I just want to check that the above mentioned has been assigned to the following:-_x000D_
_x000D_
 _x000D_
_x000D_
Company Code:                ZENITHINT_x000D_
_x000D_
Badge code:                       SCT1_x000D_
_x000D_
 _x000D_
_x000D_
Tried to submit the VGM details but having issues!_x000D_
_x000D_
 _x000D_
_x000D_
I look forward to your confirmation by return._x000D_
_x000D_
 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 &lt;mailto:nikkil@zen-intl.co.uk&gt;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</si>
  <si>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Brett Hanson[SMTP:BRETT@ZEN-INTL.CO.UK] _x000D_
Sent: Friday, July 01, 2016 7:18:21 PM _x000D_
To: OOCLLEVNVO/OUKL-CSU-LEVINGTON (NVO) _x000D_
Subject: Bkg ref : 4999920350 _x000D_
Auto forwarded by a Rule_x000D_
_x000D_
_x000D_
Dear all,_x000D_
_x000D_
 _x000D_
_x000D_
Container OOLU7341963, now loaded _x000D_
_x000D_
 _x000D_
_x000D_
But not visible in the Port system._x000D_
_x000D_
 _x000D_
_x000D_
We will request weighing in CNS against code ZENITHINT_x000D_
_x000D_
 _x000D_
_x000D_
 _x000D_
_x000D_
Kind Regards_x000D_
_x000D_
Brett Hanson_x000D_
_x000D_
Direct Dial +44 (0)1274 767423_x000D_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Zenith International Freight Ltd is a Sunday Times international Track 200 Company_x000D_
_x000D_
Zenith House, Valley Court. Bradford BD1 4SP_x000D_
_x000D_
Telephone: 01274 727888 / Fax: 01274 727999_x000D_
_x000D_
 _x000D_
_x000D_
"The Company operates under BIFA Standard Trading Conditions latest edition, a copy of which is available upon request."_x000D_
_x000D_
 _x000D_
</t>
  </si>
  <si>
    <t xml:space="preserve">_x000D_
------------------------------------------- _x000D_
From: Nikki Lee[SMTP:NIKKIL@ZEN-INTL.CO.UK] _x000D_
Sent: Friday, July 01, 2016 7:17:34 PM _x000D_
To: OOCLLEVNVO/OUKL-CSU-LEVINGTON (NVO) _x000D_
Subject: RE: 4999920190 - HYUNDAI AMBITION - VGM DETAILS - YE0001444 _x000D_
Auto forwarded by a Rule_x000D_
_x000D_
_x000D_
Hello Lake_x000D_
_x000D_
 _x000D_
_x000D_
1)       ZENITHINT is our CNS account Code_x000D_
_x000D_
2)      SL_x000D_
_x000D_
I trust all okay and can you let me know when this is assigned to us._x000D_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_x000D_
From: OOCLLEVNVO@oocl.com [mailto:OOCLLEVNVO@oocl.com] _x000D_
Sent: 01 July 2016 12:11_x000D_
To: Nikki Lee &lt;nikkil@zen-intl.co.uk&gt;_x000D_
Subject: RE: 4999920190 - HYUNDAI AMBITION - VGM DETAILS - YE0001444_x000D_
_x000D_
 _x000D_
_x000D_
Dear Nikki, _x000D_
_x000D_
 _x000D_
_x000D_
Thank you for booking with OOCL. _x000D_
_x000D_
 _x000D_
_x000D_
In order to process your VGM we require the following:_x000D_
_x000D_
 _x000D_
_x000D_
1.    Can you confirm if “ZENITHINT” is your CNS account code? _x000D_
_x000D_
2.    Indicate ‘TL’ if you require the terminal to provide your VGM or ‘SL’ if you will provide the VGM in the following format:_x000D_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Nikki Lee [mailto:nikkil@zen-intl.co.uk] _x000D_
Sent: Friday, July 01, 2016 6:58 PM_x000D_
To: OOCLLEVNVO/OUKL-CSU-LEVINGTON (NVO)_x000D_
Subject: 4999920190 - HYUNDAI AMBITION - VGM DETAILS - YE0001444_x000D_
_x000D_
 _x000D_
_x000D_
Hello _x000D_
_x000D_
 _x000D_
_x000D_
I just want to check that the above mentioned has been assigned to the following:-_x000D_
_x000D_
 _x000D_
_x000D_
Company Code:                ZENITHINT_x000D_
_x000D_
Badge code:                       SCT1_x000D_
_x000D_
 _x000D_
_x000D_
Tried to submit the VGM details but having issues!_x000D_
_x000D_
 _x000D_
_x000D_
I look forward to your confirmation by return._x000D_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 &lt;mailto:nikkil@zen-intl.co.uk&gt;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</si>
  <si>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OOCLLEVNVO/OUKL-CSU-LEVINGTON (NVO) _x000D_
Sent: Friday, July 01, 2016 7:11:38 PM _x000D_
To: Nikki Lee _x000D_
Subject: RE: 4024154450 - MOL QUINTET - VGM DETAILS - YE0001404 _x000D_
Auto forwarded by a Rule_x000D_
_x000D_
_x000D_
Dear Nikki, _x000D_
_x000D_
 _x000D_
_x000D_
Thank you for booking with OOCL. _x000D_
_x000D_
 _x000D_
_x000D_
In order to process your VGM we require the following:_x000D_
_x000D_
 _x000D_
_x000D_
1.    Can you confirm if “ZENITHINT” is your CNS account code? _x000D_
_x000D_
2.    Indicate ‘TL’ if you require the terminal to provide your VGM or ‘SL’ if you will provide the VGM in the following format:_x000D_
_x000D_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Nikki Lee [mailto:nikkil@zen-intl.co.uk] _x000D_
Sent: Friday, July 01, 2016 6:59 PM_x000D_
To: OOCLLEVNVO/OUKL-CSU-LEVINGTON (NVO)_x000D_
Subject: 4024154450 - MOL QUINTET - VGM DETAILS - YE0001404_x000D_
_x000D_
 _x000D_
_x000D_
Hello _x000D_
_x000D_
 _x000D_
_x000D_
I just want to check that the above mentioned has been assigned to the following:-_x000D_
_x000D_
 _x000D_
_x000D_
Company Code:                ZENITHINT_x000D_
_x000D_
Badge code:                       SCT1_x000D_
_x000D_
 _x000D_
_x000D_
Tried to submit the VGM details but having issues!_x000D_
_x000D_
 _x000D_
_x000D_
I look forward to your confirmation by return._x000D_
_x000D_
 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 &lt;mailto:nikkil@zen-intl.co.uk&gt; 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t>
  </si>
  <si>
    <t xml:space="preserve">_x000D_
------------------------------------------- _x000D_
From: Nikki Lee[SMTP:NIKKIL@ZEN-INTL.CO.UK] _x000D_
Sent: Friday, July 01, 2016 6:59:05 PM _x000D_
To: OOCLLEVNVO/OUKL-CSU-LEVINGTON (NVO) _x000D_
Subject: 4024154450 - MOL QUINTET - VGM DETAILS - YE0001404 _x000D_
Auto forwarded by a Rule_x000D_
_x000D_
_x000D_
Hello _x000D_
_x000D_
 _x000D_
_x000D_
I just want to check that the above mentioned has been assigned to the following:-_x000D_
_x000D_
 _x000D_
_x000D_
Company Code:                ZENITHINT_x000D_
_x000D_
Badge code:                       SCT1_x000D_
_x000D_
 _x000D_
_x000D_
Tried to submit the VGM details but having issues!_x000D_
_x000D_
 _x000D_
_x000D_
I look forward to your confirmation by return._x000D_
_x000D_
 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t>
  </si>
  <si>
    <t xml:space="preserve">_x000D_
------------------------------------------- _x000D_
From: Nikki Lee[SMTP:NIKKIL@ZEN-INTL.CO.UK] _x000D_
Sent: Friday, July 01, 2016 6:58:00 PM _x000D_
To: OOCLLEVNVO/OUKL-CSU-LEVINGTON (NVO) _x000D_
Subject: 4999920190 - HYUNDAI AMBITION - VGM DETAILS - YE0001444 _x000D_
Auto forwarded by a Rule_x000D_
_x000D_
_x000D_
Hello _x000D_
_x000D_
 _x000D_
_x000D_
I just want to check that the above mentioned has been assigned to the following:-_x000D_
_x000D_
 _x000D_
_x000D_
Company Code:                ZENITHINT_x000D_
_x000D_
Badge code:                       SCT1_x000D_
_x000D_
 _x000D_
_x000D_
Tried to submit the VGM details but having issues!_x000D_
_x000D_
 _x000D_
_x000D_
I look forward to your confirmation by return._x000D_
_x000D_
 _x000D_
_x000D_
 _x000D_
_x000D_
Many thanks_x000D_
_x000D_
                     _x000D_
_x000D_
 _x000D_
_x000D_
Kind Regards_x000D_
_x000D_
 _x000D_
_x000D_
Nikki Lee_x000D_
_x000D_
Direct Dial +44 (0)1274 517000_x000D_
_x000D_
Mobile: +44 (0)7471 032613_x000D_
_x000D_
Email: nikkil@zen-intl.co.uk_x000D_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_x000D_
_x000D_
_x000D_
_x000D_
 _x000D_
_x000D_
Zenith International Freight Ltd is a Sunday Times International Track 200 Company _x000D_
_x000D_
 _x000D_
_x000D_
Zenith House_x000D_
_x000D_
Valley Court_x000D_
_x000D_
Bradford_x000D_
_x000D_
BD1 4SP_x000D_
_x000D_
 _x000D_
_x000D_
Telephone: 01274 727888_x000D_
_x000D_
Fax: 01274 727999 _x000D_
_x000D_
 _x000D_
_x000D_
 _x000D_
_x000D_
"The Company operates under BIFA Standard Trading Conditions latest edition, a copy of which is available upon request."_x000D_
_x000D_
 _x000D_
</t>
  </si>
  <si>
    <t>FW: GEX1-MCA-105W</t>
  </si>
  <si>
    <t xml:space="preserve">_x000D_
------------------------------------------- _x000D_
From: Emma Wood[SMTP:EMMA@ZEN-INTL.CO.UK] _x000D_
Sent: Monday, June 20, 2016 11:41:18 PM _x000D_
To: OOCLLEVNVO/OUKL-CSU-LEVINGTON (NVO) _x000D_
Subject: RE: GEX1-MCA-105W _x000D_
Auto forwarded by a Rule_x000D_
_x000D_
_x000D_
Haven’t a clue how all this VGM stuff is supposed to work – But assuming the shipper for this job is not registered I’m guessing the ref will be:_x000D_
_x000D_
 _x000D_
_x000D_
4024160390 – F.Z.E.*DE0163165*TL_x000D_
_x000D_
 _x000D_
_x000D_
Is there anything else you require or anything else I need to do?_x000D_
_x000D_
 _x000D_
_x000D_
Kind Regards_x000D_
_x000D_
Emma Wood_x000D_
_x000D_
Direct Dial +44 (0)1274 767422_x000D_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WWW.ZEN-INTL.CO.UK &lt;http://www.zen-intl.co.uk/&gt; _x000D_
_x000D_
 _x000D_
_x000D_
Zenith House, Valley Court, Bradford. BD1 4SP_x000D_
_x000D_
Telephone: 01274 727888 / Fax: 01274 727999 _x000D_
_x000D_
 _x000D_
_x000D_
"The Company operates under BIFA Standard Trading Conditions latest edition, a copy of which is available upon request."_x000D_
_x000D_
"Zenith International Freight Ltd. is a limited company registered in England No. 3801743"_x000D_
_x000D_
 _x000D_
_x000D_
Unless Otherwise stated all prices exclude any customs clearance, duties, taxes and final delivery costs in the country of destination. The above is calculated at today's costs and rates of exchange, which are subject to alteration at the time of shipment._x000D_
_x000D_
 _x000D_
_x000D_
From: OOCLLEVNVO@oocl.com [mailto:OOCLLEVNVO@oocl.com] _x000D_
Sent: 17 June 2016 18:05_x000D_
To: Emma Wood &lt;emma@zen-intl.co.uk&gt;_x000D_
Cc: OOCLLEVNVO@oocl.com_x000D_
Subject: GEX1-MCA-105W_x000D_
_x000D_
 _x000D_
_x000D_
Good day_x000D_
_x000D_
 _x000D_
_x000D_
Thank you for booking with OOCL. _x000D_
_x000D_
 _x000D_
_x000D_
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
_x000D_
 _x000D_
_x000D_
The following bookings due to sail on the MSC ALYSSA will require a VGM._x000D_
_x000D_
4024126700_x000D_
_x000D_
4024160390_x000D_
_x000D_
 _x000D_
_x000D_
 _x000D_
_x000D_
OOCL will be acting as a portal between the shipper and the terminals. In order to process your VGM we require 3 items,_x000D_
_x000D_
1.	Your CNS account code (create your CNS account &lt;https://www.cnsonline.net/web/content/products/vgm/index.jsp&gt; ) or Destin8 VGM Exporter Badge (create your Destin8 account &lt;http://www.mcpplc.com/Info-&amp;-Support/Destin8-VGM-Customer-Registration.aspx&gt; )_x000D_
2.	The reference you would like to appear on your invoice (e.g. booking number)_x000D_
3.	Indicate ‘TL’ if you require the terminal to provide your VGM or ‘SL’ if you will provide the VGM_x000D_
_x000D_
In the following format:_x000D_
_x000D_
AAA*Your Reference*TL (or SL)_x000D_
_x000D_
Where AAA would be the CNS account reference or Destin8 VGM Exporter Badge_x000D_
_x000D_
 _x000D_
_x000D_
Please ensure that we receive these details as soon as possible._x000D_
_x000D_
 _x000D_
_x000D_
The submission deadline for your CNS or Destin8 reference will be two working days prior to vessel arrival. Failure to provide these details prior to the deadline may result in fines and/or short shipment of your container(s)._x000D_
_x000D_
 _x000D_
_x000D_
Please don't hesitate to get into contact if you need any further information or assistance._x000D_
_x000D_
 _x000D_
_x000D_
Regards_x000D_
_x000D_
 _x000D_
_x000D_
Aidan Reeve_x000D_
_x000D_
Outbound Customer Service Coordinator _x000D_
_x000D_
Customer Service _x000D_
_x000D_
OOCL UK Branch _x000D_
_x000D_
 _x000D_
_x000D_
Tel: 01473 654444_x000D_
_x000D_
 _x000D_
_x000D_
_x000D_
_x000D_
Disclaimer : This email and all contents are subject to the following disclaimer:_x000D_
http://emaildisclaimer.oocl.com/default.html_x000D_
</t>
  </si>
  <si>
    <t>Schedule</t>
  </si>
  <si>
    <t>Good afternoon,
Please urgently advise on the below.
Kind regards,
Estelle Kelly
Export Department
Alliance Group of Companies
Please visit our new website at www.agc.as
The Alliance Group of Companies Ltd  Into 5 decades of excellence.
t: +44 (0) 1268 410 211
f: +44 (0) 1268 413 071
w: www.agc.as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Please consider the environment before printing this email
-----Original Message-----
From: Estelle Kelly 
Sent: 28 July 2016 10:31
To: 'OOCLLEVNVO@oocl.com'; ODCSHAUK@oocl.com; OUKBECM@oocl.com
Cc: Colin Baker
Subject: RE: 4024152680 - OOCL Booking Acknowledgement (LEV) Our ref: LSE6060153
Good morning,
Further to the below, can you please advise when the vessel is due to connect and when it is due to arrive in Umm Qasr?
I look forward to hearing from you.
Kind regards,
Estelle Kelly
Export Department
Alliance Group of Companies
Please visit our new website at www.agc.as
The Alliance Group of Companies Ltd  Into 5 decades of excellence.
t: +44 (0) 1268 410 211
f: +44 (0) 1268 413 071
w: www.agc.as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Please consider the environment before printing this email
-----Original Message-----
From: Colin Baker 
Sent: 25 July 2016 15:28
To: 'OOCLLEVNVO@oocl.com'; ODCSHAUK@oocl.com
Cc: OUKBECM@oocl.com; Estelle Kelly
Subject: RE: 4024152680 - OOCL Booking Acknowledgement (LEV) Our ref: LSE6060153
Good Afternoon,
Further to the below, please retain the original Bs/L, arrange immediate telex release &amp; confirm when done.
Thank you &amp; kind regards
Colin
Colin Baker
Export Manager
The Alliance Group of Companies
Please visit our new website at www.agc.as
t: +44 (0) 1268 410 211 
f: +44 (0) 1268 413 071
w: www.agc.as
The Alliance Group of Companies Ltd  Into 5 decades of excellence.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P Please consider the environment before printing this email
-----Original Message-----
From: Estelle Kelly 
Sent: 13 July 2016 3:50 PM
To: 'OOCLLEVNVO@oocl.com'; ODCSHAUK@oocl.com
Cc: Colin Baker; OUKBECM@oocl.com
Subject: RE: 4024152680 - OOCL Booking Acknowledgement (LEV) Our ref: LSE6060153
Good afternoon,
The BL against the above reference is fine. Please hold the originals and await our further instruction regarding distribution.
Kind regards,
Estelle Kelly
Export Department
Alliance Group of Companies
Please visit our new website at www.agc.as
The Alliance Group of Companies Ltd  Into 5 decades of excellence.
t: +44 (0) 1268 410 211
f: +44 (0) 1268 413 071
w: www.agc.as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Please consider the environment before printing this email
-----Original Message-----
From: OOCLLEVNVO@oocl.com [mailto:OOCLLEVNVO@oocl.com] 
Sent: 28 June 2016 13:54
To: Estelle Kelly; ODCSHAUK@oocl.com
Cc: Colin Baker; OUKBECM@oocl.com
Subject: RE: 4024152680 - OOCL Booking Acknowledgement (LEV) Our ref: LSE6060153
Hello Estelle
Forwarded your email to the docs team to assist.
Best regards
Dean Russell
Outbound Customer Services
Orient Overseas Container Line
Phone:  01473 654438
Email:   oocllevnvo@oocl.com
Going Green:  We take it personally
for Sustainability
-----Original Message-----
From: Estelle Kelly [mailto:ekelly@allianceshippinggroup.co.uk]
Sent: Tuesday, June 28, 2016 1:49 PM
To: OOCLLEVNVO/OUKL-CSU-LEVINGTON (NVO)
Cc: Colin Baker; OUKBECM/OUKB Export Cargo Management
Subject: RE: 4024152680 - OOCL Booking Acknowledgement (LEV) Our ref: LSE6060153
Good afternoon,
Further to the below, can you kindly send over the BL for approval once it is available.
I look forward to hearing from you in due course.
Kind regards,
Estelle Kelly
Export Department
Alliance Group of Companies
Please visit our new website at www.agc.as
The Alliance Group of Companies Ltd  Into 5 decades of excellence.
t: +44 (0) 1268 410 211
f: +44 (0) 1268 413 071
w: www.agc.as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Please consider the environment before printing this email
-----Original Message-----
From: OOCLLEVNVO@oocl.com [mailto:OOCLLEVNVO@oocl.com]
Sent: 27 June 2016 10:05
To: Estelle Kelly
Cc: Colin Baker; OUKBECM@oocl.com
Subject: RE: 4024152680 - OOCL Booking Acknowledgement (LEV) Our ref: LSE6060153
Hello Estelle
The vessel has completed Operations and sailed Southampton.
I understand that some cargo may have been cut which may be due to the ballast issue  - we are waiting to hear if any of our cargo was impacted and will obviously let you know if that is the case.
Best regards
Dean Russell
Outbound Customer Services
Orient Overseas Container Line
Phone:  01473 654438
Email:   oocllevnvo@oocl.com
Going Green:  We take it personally
for Sustainability
-----Original Message-----
From: Estelle Kelly [mailto:ekelly@allianceshippinggroup.co.uk]
Sent: Monday, June 27, 2016 9:59 AM
To: OOCLLEVNVO/OUKL-CSU-LEVINGTON (NVO)
Cc: Colin Baker
Subject: RE: 4024152680 - OOCL Booking Acknowledgement (LEV) Our ref: LSE6060153
Good morning,
We received the following message regarding the NKY Blue Jay (002E25) Vessel on 24th June 2016:
" We regret to advise that the NYK Blue Jay 002E has been found to have sustained some hull damage, which is expected to impact upon her future schedule.
The vessel berthed at the port of Southampton, UK yesterday (23rd June) and normal cargo discharging operations have already commenced.
The damage to the underside of the hull was suspected through a routine inspection of the water ballast tank and subsequently an underwater inspection has been performed to investigate the full extent of the damage.
The vessel operator is awaiting a recommendation from experts as to what repair activity is required for the vessel. Once this has been determined we will be in contact to discuss recovery options if deemed necessary.
No pollution has been reported as a result of this incident.
We apologise to our customers for the inconvenience caused by this incident."
Do you have any further information on this?
Kind regards,
Estelle Kelly
Export Department
Alliance Group of Companies
Please visit our new website at www.agc.as
The Alliance Group of Companies Ltd  Into 5 decades of excellence.
t: +44 (0) 1268 410 211
f: +44 (0) 1268 413 071
w: www.agc.as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Please consider the environment before printing this email
-----Original Message-----
From: Estelle Kelly
Sent: 21 June 2016 15:05
To: 'OOCLLEVNVO@oocl.com'
Cc: Colin Baker
Subject: RE: 4024152680 - OOCL Booking Acknowledgement (LEV) Our ref: LSE6060153
Good afternoon Tom,
Please see enclosed shipping instructions against the above reference.
I look forward to receiving the usual BL for approval.
Kind regards,
Estelle Kelly
Export Department
Alliance Group of Companies
Please visit our new website at www.agc.as
The Alliance Group of Companies Ltd  Into 5 decades of excellence.
t: +44 (0) 1268 410 211
f: +44 (0) 1268 413 071
w: www.agc.as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Please consider the environment before printing this email
-----Original Message-----
From: OOCLLEVNVO@oocl.com [mailto:OOCLLEVNVO@oocl.com]
Sent: 16 June 2016 14:02
To: Estelle Kelly; OOCLLEVNVO@oocl.com
Subject: RE: 4024152680 - OOCL Booking Acknowledgement (LEV) Our ref: LSE6060153
Good Afternoon Estelle,
The expected ETA in Umm' Qasr is actually 26/07.
Apologies that this is not yet apparent on your booking acknowledgement is 26/07. The feeder vessel may not be planned until a time closer to arrival in Jebel Ali.
Thanks &amp; Regards,
Tom Ridley
Outbound Customer Services Co-ordinator
Email: oocllevrf@oocl.com
Tel: +44(0)1473 654434
OOCL - UK Branch
-----Original Message-----
From: Estelle Kelly [mailto:ekelly@allianceshippinggroup.co.uk]
Sent: 16 June 2016 10:49
To: OOCLLEVNVO/OUKL-CSU-LEVINGTON (NVO)
Subject: FW: 4024152680 - OOCL Booking Acknowledgement (LEV) Our ref: LSE6060153
Good morning,
Further to the below, thank you for the booking and confirmation of positioning  on 20.06.16 @ 09:00am.
However, I could not see an ETA @ Umm Qasr, could you please advise one?
Thank you.
Kind regards,
Estelle Kelly
Export Department
Alliance Group of Companies
Please visit our new website at www.agc.as
The Alliance Group of Companies Ltd  Into 5 decades of excellence.
t: +44 (0) 1268 410 211
f: +44 (0) 1268 413 071
w: www.agc.as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Please consider the environment before printing this email
-----Original Message-----
From: PLEASE-No-Reply-IRIS-4@OOCL.COM [mailto:PLEASE-No-Reply-IRIS-4@OOCL.COM]
Sent: 16 June 2016 10:30
To: Estelle Kelly
Subject: 4024152680 - OOCL Booking Acknowledgement (LEV)
                             BOOKING ACKNOWLEDGEMENT
  DATE                        : 16 Jun 2016 09:55
  FROM                        : Orient Overseas Container Line Limited - UK Branch
  EMAIL                       : For any inquiries, please email your dedicated booking team. Details of all contacts with direct phone numbers and email addresses can be found on our website: www.oocl.com/uk/eng/localinformation/localcontacts.
  BOOKING NUMBER              : 4024152680
  RATE AGREEMENT NUMBER       : FE201203 - (SERVICE CONTRACT)
  RATE OF EXCHANGE            : GBP:USD=0.6913
EXTERNAL REFERENCES INFORMATION
===============================
  Shipper Reference           : LSE6060153
PARTIES INFORMATION
===================
  BOOKING PARTY               : Alliance Group of Companies Ltd
  SHIPPER                     : Alliance Group of Companies Ltd
  FORWARDER                   : Alliance Group of Companies Ltd
ROUTE INFORMATION
=================
  PLACE OF RECEIPT            : Warrington,Cheshire, England, United Kingdom
  PORT OF LOADING             : Southampton / DP World Southampton
  INTENDED VESSEL/VOYAGE      : NYK BLUE JAY 002E25                       ETA : 23 Jun 2016
                                                                          ETD : 24 Jun 2016
  SERVICE                     : LP4
  VESSEL FLAG                 : PANAMA
  BOOKING QTY SIZE/TYPE       : 1 X 40' General Purpose Container
  TRANSSHIPMENT PORT          : Jebel Ali  / Jebel Ali Terminal - Dubai
  T/S INTENDED VESSEL/VOYAGE  :
  PORT OF DISCHARGE           : Umm Qasr Port / Umm Qasr North Port
  FINAL DESTINATION           : Umm Qasr,al-Basrah, Iraq
  INTENDED FCL CY CUT-OFF     : 21 Jun 2016 08:00
  INTENDED SI CUT-OFF         : 21 Jun 2016 12:00
  LATE AND/OR INCOMPLETE SHIPPING INSTRUCTION SUBMISSION MAY RESULT IN CONTAINER(S) SHORT SHIPMENT AND LATE SI SUBMISSION CHARGES
CARGO &amp; TRUCKING INFORMATION
============================
  CARGO NATURE                : General
  CARGO DESCRIPTION           : Safety Showers
  SEQUENCE                    : 1
  BOOKING QTY SIZE/TYPE       : 1 X 40' General Purpose Container
  CARGO WEIGHT (MT)           : 4 TON
  TRAFFIC MODE                : FCL / FCL
  OB MODE                    : DOOR by transport mode Truck / Rail
  IB MODE                    : CY by transport mode Truck
  EMPTY RELEASE DATE/TIME     : 19 Jun 2016 09:00
  EMPTY PICKUP LOCATION       : Universal Container Services Limited
                                Universal Container Services Ltd
                                Wharfside Container Park,
                                Irlam Wharf Road, Irlam, Manchester
                                Lancashire M44 5FZ United Kingdom.
  FULL RETURN LOCATION        : Railfreight Manchester
                                Freightliner (Manchester)
                                Off John Gilbert Way, Trafford Park
                                Manchester, M17 1FA
                                England
  OB APPOINTMENT LOCATION     : Warrington,Cheshire, England, United Kingdom
                                North West Cargo LTD Unit 14,Gawsworth Court Risley Road,Birchwood, Warrington
WA3 6NJ
  INTENDED STUFFING DATE/TIME : 20 Jun 2016 09:00
  CONTACT PERSON              : North West Cargo LTD
  CONTACT PERSON TEL NO       :
  REMARKS :
     DTQ:LSE6060153
SPECIAL CARGO INFORMATION
=========================
REQUIRED DOCUMENT INFORMATION
=============================
  REQUIRED DOCUMENT           : Shipping Instruction/BL Master
  DUE DATE                    : 21 Jun 2016 12:00:00 PM
  RESPONSIBLE PARTIES         : Booking Party; Forwarder;
REMARKS
=======
 - Shipper shall comply with all rules, laws and regulations of any
   national or local government and/or other authorities relating to the
   Goods, including but not limited to weight limit and weight declaration
   requirements and shall indemnify OOCL for any liability, loss, damage
   or expenses of whatsoever nature as a result of any non-compliance.
   Customer is also reminded on the applicable Tariff Rules available at
   www.oocl.com about misdeclaration for which administration fee
   and / or re-handling charge will be billed
 - All business is conducted solely under the terms and conditions of the
   OOCL Bill of Lading, obtainable upon request or at http://www.oocl.com
 - In case of Merchant's Haulage, the party appointed by merchant for
   pick up of empty equipment is obliged to check the orderly condition of
   same upon receipt. Any inadequacies have to be announced to the carrier
   immediately for possible corrective action
 - The Booking Party is responsible to advise the Carrier's agent in
   writing of any instance whereby containers are not used against the
   original booking. Non compliance may result in costs being incurred
   and incorrect shipment of container
   Visit our website at www.oocl.com/uk
   Please note telephone calls may be recorded for training
   and quality purposes
   Orient Overseas Container Line Limited UK Branch
   A private limited company incorporated in Hong Kong and registered with
   the Hong Kong Companies Registry with Company No. 42241
   Head office: 33/F Harbour Centre, 25 Harbour Road, Wanchai, Hong Kong
   UK Branch office: OOCL House, Levington Park, Bridge Road, Levington,
   Ipswich, Suffolk IP10 0NE, United Kingdom.
   Tel (0) 1473 659000               Company No. FC030216 Branch No. BR015210
   An OOIL Group Company
 - With effective 1-Jan-2014,
   (1) OEUL shall be deemed the Carrier for transportation of Goods where those Goods
   are either loaded or discharged in any of Russia, Poland and Turkey, and
   (2) OOCLL shall be deemed to be the Carrier for Goods not loaded or discharged in
   accordance with (1) above.
   For the avoidance of doubt, transshipment of Goods in either Russia, Poland or Turkey is
   not to be regarded as 'loading' or 'discharging' Goods. Please also refer to OOCL Bill of
   Lading.
                                         - END -
______________________________________________________________________
This email has been scanned by the Symantec Email Security.cloud service.
For more information please visit http://www.symanteccloud.com ______________________________________________________________________
______________________________________________________________________
This email has been scanned by the Symantec Email Security.cloud service.
For more information please visit http://www.symanteccloud.com ______________________________________________________________________
Disclaimer : This email and all contents are subject to the following disclaimer:
http://emaildisclaimer.oocl.com/default.html
______________________________________________________________________
This email has been scanned by the Symantec Email Security.cloud service.
For more information please visit http://www.symanteccloud.com ______________________________________________________________________
______________________________________________________________________
This email has been scanned by the Symantec Email Security.cloud service.
For more information please visit http://www.symanteccloud.com ______________________________________________________________________
Disclaimer : This email and all contents are subject to the following disclaimer:
http://emaildisclaimer.oocl.com/default.html
______________________________________________________________________
This email has been scanned by the Symantec Email Security.cloud service.
For more information please visit http://www.symanteccloud.com ______________________________________________________________________
______________________________________________________________________
This email has been scanned by the Symantec Email Security.cloud service.
For more information please visit http://www.symanteccloud.com ______________________________________________________________________
Disclaimer : This email and all contents are subject to the following disclaimer:
http://emaildisclaimer.oocl.com/default.html
______________________________________________________________________
This email has been scanned by the Symantec Email Security.cloud service.
For more information please visit http://www.symanteccloud.com ______________________________________________________________________
______________________________________________________________________
This email has been scanned by the Symantec Email Security.cloud service.
For more information please visit http://www.symanteccloud.com
______________________________________________________________________</t>
  </si>
  <si>
    <t>FW: 4024152680 - OOCL Booking Acknowledgement (LEV) Our ref: LSE6060153 - ETD from T/S port &amp; ETA at FND</t>
  </si>
  <si>
    <t xml:space="preserve">_x000D_
------------------------------------------- _x000D_
From: OOCLLEVNVO/OUKL-CSU-LEVINGTON (NVO) _x000D_
Sent: Thursday, July 28, 2016 7:41:36 PM _x000D_
To: NCCTSPUAE/NCC Transshipment Planner UAE _x000D_
Cc: OOCLLEVNVO/OUKL-CSU-LEVINGTON (NVO) _x000D_
Subject: FW: 4024152680 - OOCL Booking Acknowledgement (LEV) Our ref: LSE6060153 - ETD from T/S port &amp; ETA at FND _x000D_
Auto forwarded by a Rule_x000D_
_x000D_
_x000D_
 _x000D_
_x000D_
Hello NCC,_x000D_
_x000D_
 _x000D_
_x000D_
Could you pls help to provide the ETD from T/S port Jebel Ali and the ETA at FND Umm Qasr port  for booking 4024152680?_x000D_
_x000D_
Because customer would like to have the second leg information and we haven’t find the information through IRIS4 as below._x000D_
_x000D_
Many thanks in advance._x000D_
_x000D_
 _x000D_
_x000D_
_x000D_
_x000D_
 _x000D_
_x000D_
_x000D_
_x000D_
 _x000D_
_x000D_
 _x000D_
_x000D_
Best Regards,_x000D_
_x000D_
Fish Lin_x000D_
_x000D_
CA Project_x000D_
_x000D_
 _x000D_
_x000D_
 _x000D_
_x000D_
-----Original Message-----_x000D_
From: Estelle Kelly [mailto:ekelly@allianceshippinggroup.co.uk] _x000D_
Sent: Thursday, July 28, 2016 5:31 PM_x000D_
To: OOCLLEVNVO/OUKL-CSU-LEVINGTON (NVO); ODCSHAUK/Internal Communication UK (OUKC-DOC-OUKB/SHA); OUKBECM/OUKB Export Cargo Management_x000D_
Cc: Colin Baker_x000D_
Subject: RE: 4024152680 - OOCL Booking Acknowledgement (LEV) Our ref: LSE6060153_x000D_
_x000D_
 _x000D_
_x000D_
Good morning,_x000D_
_x000D_
 _x000D_
_x000D_
Further to the below, can you please advise when the vessel is due to connect and when it is due to arrive in Umm Qasr?_x000D_
_x000D_
 _x000D_
_x000D_
I look forward to hearing from you._x000D_
_x000D_
 _x000D_
_x000D_
Kind regards,_x000D_
_x000D_
 _x000D_
_x000D_
Estelle Kelly_x000D_
_x000D_
Export Department_x000D_
_x000D_
Alliance Group of Companies_x000D_
_x000D_
Please visit our new website at www.agc.as &lt;http://www.agc.as&gt; _x000D_
_x000D_
 _x000D_
_x000D_
The Alliance Group of Companies Ltd  Into 5 decades of excellence._x000D_
_x000D_
 _x000D_
_x000D_
 _x000D_
_x000D_
 _x000D_
_x000D_
t: +44 (0) 1268 410 211_x000D_
_x000D_
f: +44 (0) 1268 413 071_x000D_
_x000D_
w: www.agc.as &lt;http://www.agc.as&gt;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_x000D_
-----Original Message-----_x000D_
_x000D_
From: Colin Baker_x000D_
_x000D_
Sent: 25 July 2016 15:28_x000D_
_x000D_
To: 'OOCLLEVNVO@oocl.com'; ODCSHAUK@oocl.com &lt;mailto:ODCSHAUK@oocl.com&gt; _x000D_
_x000D_
Cc: OUKBECM@oocl.com &lt;mailto:OUKBECM@oocl.com&gt; ; Estelle Kelly_x000D_
_x000D_
Subject: RE: 4024152680 - OOCL Booking Acknowledgement (LEV) Our ref: LSE6060153_x000D_
_x000D_
 _x000D_
_x000D_
Good Afternoon,_x000D_
_x000D_
 _x000D_
_x000D_
Further to the below, please retain the original Bs/L, arrange immediate telex release &amp; confirm when done._x000D_
_x000D_
 _x000D_
_x000D_
Thank you &amp; kind regards_x000D_
_x000D_
 _x000D_
_x000D_
Colin_x000D_
_x000D_
 _x000D_
_x000D_
Colin Baker_x000D_
_x000D_
Export Manager_x000D_
_x000D_
The Alliance Group of Companies_x000D_
_x000D_
Please visit our new website at www.agc.as &lt;http://www.agc.as&gt; _x000D_
_x000D_
 _x000D_
_x000D_
t: +44 (0) 1268 410 211_x000D_
_x000D_
f: +44 (0) 1268 413 071_x000D_
_x000D_
w: www.agc.as &lt;http://www.agc.as&gt; _x000D_
_x000D_
The Alliance Group of Companies Ltd  Into 5 decades of excellence._x000D_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 Please consider the environment before printing this email_x000D_
_x000D_
 _x000D_
_x000D_
 _x000D_
_x000D_
-----Original Message-----_x000D_
_x000D_
From: Estelle Kelly_x000D_
_x000D_
Sent: 13 July 2016 3:50 PM_x000D_
_x000D_
To: 'OOCLLEVNVO@oocl.com'; ODCSHAUK@oocl.com &lt;mailto:ODCSHAUK@oocl.com&gt; _x000D_
_x000D_
Cc: Colin Baker; OUKBECM@oocl.com &lt;mailto:OUKBECM@oocl.com&gt; _x000D_
_x000D_
Subject: RE: 4024152680 - OOCL Booking Acknowledgement (LEV) Our ref: LSE6060153_x000D_
_x000D_
 _x000D_
_x000D_
Good afternoon,_x000D_
_x000D_
 _x000D_
_x000D_
The BL against the above reference is fine. Please hold the originals and await our further instruction regarding distribution._x000D_
_x000D_
 _x000D_
_x000D_
Kind regards,_x000D_
_x000D_
 _x000D_
_x000D_
Estelle Kelly_x000D_
_x000D_
Export Department_x000D_
_x000D_
Alliance Group of Companies_x000D_
_x000D_
Please visit our new website at www.agc.as &lt;http://www.agc.as&gt; _x000D_
_x000D_
 _x000D_
_x000D_
The Alliance Group of Companies Ltd  Into 5 decades of excellence._x000D_
_x000D_
 _x000D_
_x000D_
 _x000D_
_x000D_
 _x000D_
_x000D_
t: +44 (0) 1268 410 211_x000D_
_x000D_
f: +44 (0) 1268 413 071_x000D_
_x000D_
w: www.agc.as &lt;http://www.agc.as&gt;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_x000D_
_x000D_
Please consider the environment before printing this email_x000D_
_x000D_
 _x000D_
_x000D_
 _x000D_
_x000D_
-----Original Message-----_x000D_
_x000D_
From: OOCLLEVNVO@oocl.com &lt;mailto:OOCLLEVNVO@oocl.com&gt;  [mailto:OOCLLEVNVO@oocl.com &lt;mailto:OOCLLEVNVO@oocl.com&gt; ]_x000D_
_x000D_
Sent: 28 June 2016 13:54_x000D_
_x000D_
To: Estelle Kelly; ODCSHAUK@oocl.com &lt;mailto:ODCSHAUK@oocl.com&gt; _x000D_
_x000D_
Cc: Colin Baker; OUKBECM@oocl.com &lt;mailto:OUKBECM@oocl.com&gt; _x000D_
_x000D_
Subject: RE: 4024152680 - OOCL Booking Acknowledgement (LEV) Our ref: LSE6060153_x000D_
_x000D_
 _x000D_
_x000D_
Hello Estelle_x000D_
_x000D_
 _x000D_
_x000D_
Forwarded your email to the docs team to assist._x000D_
_x000D_
 _x000D_
_x000D_
 _x000D_
_x000D_
Best regards_x000D_
_x000D_
 _x000D_
_x000D_
Dean Russell_x000D_
_x000D_
Outbound Customer Services_x000D_
_x000D_
Orient Overseas Container Line_x000D_
_x000D_
 _x000D_
_x000D_
Phone:  01473 654438_x000D_
_x000D_
Email:   oocllevnvo@oocl.com &lt;mailto:oocllevnvo@oocl.com&gt; _x000D_
_x000D_
 _x000D_
_x000D_
Going Green:  We take it personally_x000D_
_x000D_
for Sustainability_x000D_
_x000D_
 _x000D_
_x000D_
 _x000D_
_x000D_
 _x000D_
_x000D_
 _x000D_
_x000D_
-----Original Message-----_x000D_
_x000D_
From: Estelle Kelly [mailto:ekelly@allianceshippinggroup.co.uk &lt;mailto:ekelly@allianceshippinggroup.co.uk&gt; ]_x000D_
_x000D_
Sent: Tuesday, June 28, 2016 1:49 PM_x000D_
_x000D_
To: OOCLLEVNVO/OUKL-CSU-LEVINGTON (NVO)_x000D_
_x000D_
Cc: Colin Baker; OUKBECM/OUKB Export Cargo Management_x000D_
_x000D_
Subject: RE: 4024152680 - OOCL Booking Acknowledgement (LEV) Our ref: LSE6060153_x000D_
_x000D_
 _x000D_
_x000D_
Good afternoon,_x000D_
_x000D_
 _x000D_
_x000D_
Further to the below, can you kindly send over the BL for approval once it is available._x000D_
_x000D_
 _x000D_
_x000D_
I look forward to hearing from you in due course._x000D_
_x000D_
 _x000D_
_x000D_
Kind regards,_x000D_
_x000D_
 _x000D_
_x000D_
Estelle Kelly_x000D_
_x000D_
Export Department_x000D_
_x000D_
Alliance Group of Companies_x000D_
_x000D_
Please visit our new website at www.agc.as &lt;http://www.agc.as&gt; _x000D_
_x000D_
 _x000D_
_x000D_
The Alliance Group of Companies Ltd  Into 5 decades of excellence._x000D_
_x000D_
 _x000D_
_x000D_
 _x000D_
_x000D_
 _x000D_
_x000D_
t: +44 (0) 1268 410 211_x000D_
_x000D_
f: +44 (0) 1268 413 071_x000D_
_x000D_
w: www.agc.as &lt;http://www.agc.as&gt;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system._x000D_
_x000D_
 _x000D_
_x000D_
Please consider the environment before printing this email_x000D_
_x000D_
 _x000D_
_x000D_
 _x000D_
_x000D_
-----Original Message-----_x000D_
_x000D_
From: OOCLLEVNVO@oocl.com &lt;mailto:OOCLLEVNVO@oocl.com&gt;  [mailto:OOCLLEVNVO@oocl.com &lt;mailto:OOCLLEVNVO@oocl.com&gt; ]_x000D_
_x000D_
Sent: 27 June 2016 10:05_x000D_
_x000D_
To: Estelle Kelly_x000D_
_x000D_
Cc: Colin Baker; OUKBECM@oocl.com &lt;mailto:OUKBECM@oocl.com&gt; _x000D_
_x000D_
Subject: RE: 4024152680 - OOCL Booking Acknowledgement (LEV) Our ref: LSE6060153_x000D_
_x000D_
 _x000D_
_x000D_
Hello Estelle_x000D_
_x000D_
 _x000D_
_x000D_
The vessel has completed Operations and sailed Southampton._x000D_
_x000D_
 _x000D_
_x000D_
I understand that some cargo may have been cut which may be due to the ballast issue  - we are waiting to hear if any of our cargo was impacted and will obviously let you know if that is the case._x000D_
_x000D_
 _x000D_
_x000D_
Best regards_x000D_
_x000D_
 _x000D_
_x000D_
Dean Russell_x000D_
_x000D_
Outbound Customer Services_x000D_
_x000D_
Orient Overseas Container Line_x000D_
_x000D_
 _x000D_
_x000D_
Phone:  01473 654438_x000D_
_x000D_
Email:   oocllevnvo@oocl.com &lt;mailto:oocllevnvo@oocl.com&gt; _x000D_
_x000D_
 _x000D_
_x000D_
Going Green:  We take it personally_x000D_
_x000D_
for Sustainability_x000D_
_x000D_
 _x000D_
_x000D_
 _x000D_
_x000D_
 _x000D_
_x000D_
-----Original Message-----_x000D_
_x000D_
From: Estelle Kelly [mailto:ekelly@allianceshippinggroup.co.uk &lt;mailto:ekelly@allianceshippinggroup.co.uk&gt; ]_x000D_
_x000D_
Sent: Monday, June 27, 2016 9:59 AM_x000D_
_x000D_
To: OOCLLEVNVO/OUKL-CSU-LEVINGTON (NVO)_x000D_
_x000D_
Cc: Colin Baker_x000D_
_x000D_
Subject: RE: 4024152680 - OOCL Booking Acknowledgement (LEV) Our ref: LSE6060153_x000D_
_x000D_
 _x000D_
_x000D_
Good morning,_x000D_
_x000D_
 _x000D_
_x000D_
We received the following message regarding the NKY Blue Jay (002E25) Vessel on 24th June 2016:_x000D_
_x000D_
 _x000D_
_x000D_
" We regret to advise that the NYK Blue Jay 002E has been found to have sustained some hull damage, which is expected to impact upon her future schedule._x000D_
_x000D_
 _x000D_
_x000D_
The vessel berthed at the port of Southampton, UK yesterday (23rd June) and normal cargo discharging operations have already commenced._x000D_
_x000D_
 _x000D_
_x000D_
The damage to the underside of the hull was suspected through a routine inspection of the water ballast tank and subsequently an underwater inspection has been performed to investigate the full extent of the damage._x000D_
_x000D_
 _x000D_
_x000D_
The vessel operator is awaiting a recommendation from experts as to what repair activity is required for the vessel. Once this has been determined we will be in contact to discuss recovery options if deemed necessary._x000D_
_x000D_
 _x000D_
_x000D_
No pollution has been reported as a result of this incident._x000D_
_x000D_
 _x000D_
_x000D_
We apologise to our customers for the inconvenience caused by this incident."_x000D_
_x000D_
 _x000D_
_x000D_
Do you have any further information on this?_x000D_
_x000D_
 _x000D_
_x000D_
Kind regards,_x000D_
_x000D_
 _x000D_
_x000D_
Estelle Kelly_x000D_
_x000D_
Export Department_x000D_
_x000D_
Alliance Group of Companies_x000D_
_x000D_
Please visit our new website at www.agc.as &lt;http://www.agc.as&gt; _x000D_
_x000D_
 _x000D_
_x000D_
The Alliance Group of Companies Ltd  Into 5 decades of excellence._x000D_
_x000D_
 _x000D_
_x000D_
 _x000D_
_x000D_
 _x000D_
_x000D_
t: +44 (0) 1268 410 211_x000D_
_x000D_
f: +44 (0) 1268 413 071_x000D_
_x000D_
w: www.agc.as &lt;http://www.agc.as&gt;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system._x000D_
_x000D_
 _x000D_
_x000D_
Please consider the environment before printing this email_x000D_
_x000D_
 _x000D_
_x000D_
 _x000D_
_x000D_
-----Original Message-----_x000D_
_x000D_
From: Estelle Kelly_x000D_
_x000D_
Sent: 21 June 2016 15:05_x000D_
_x000D_
To: 'OOCLLEVNVO@oocl.com'_x000D_
_x000D_
Cc: Colin Baker_x000D_
_x000D_
Subject: RE: 4024152680 - OOCL Booking Acknowledgement (LEV) Our ref: LSE6060153_x000D_
_x000D_
 _x000D_
_x000D_
Good afternoon Tom,_x000D_
_x000D_
 _x000D_
_x000D_
Please see enclosed shipping instructions against the above reference._x000D_
_x000D_
 _x000D_
_x000D_
I look forward to receiving the usual BL for approval._x000D_
_x000D_
 _x000D_
_x000D_
Kind regards,_x000D_
_x000D_
 _x000D_
_x000D_
 _x000D_
_x000D_
Estelle Kelly_x000D_
_x000D_
Export Department_x000D_
_x000D_
Alliance Group of Companies_x000D_
_x000D_
Please visit our new website at www.agc.as &lt;http://www.agc.as&gt; _x000D_
_x000D_
 _x000D_
_x000D_
The Alliance Group of Companies Ltd  Into 5 decades of excellence._x000D_
_x000D_
 _x000D_
_x000D_
 _x000D_
_x000D_
 _x000D_
_x000D_
t: +44 (0) 1268 410 211_x000D_
_x000D_
f: +44 (0) 1268 413 071_x000D_
_x000D_
w: www.agc.as &lt;http://www.agc.as&gt;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system._x000D_
_x000D_
 _x000D_
_x000D_
Please consider the environment before printing this email_x000D_
_x000D_
 _x000D_
_x000D_
 _x000D_
_x000D_
 _x000D_
_x000D_
-----Original Message-----_x000D_
_x000D_
From: OOCLLEVNVO@oocl.com &lt;mailto:OOCLLEVNVO@oocl.com&gt;  [mailto:OOCLLEVNVO@oocl.com &lt;mailto:OOCLLEVNVO@oocl.com&gt; ]_x000D_
_x000D_
Sent: 16 June 2016 14:02_x000D_
_x000D_
To: Estelle Kelly; OOCLLEVNVO@oocl.com &lt;mailto:OOCLLEVNVO@oocl.com&gt; _x000D_
_x000D_
Subject: RE: 4024152680 - OOCL Booking Acknowledgement (LEV) Our ref: LSE6060153_x000D_
_x000D_
 _x000D_
_x000D_
Good Afternoon Estelle,_x000D_
_x000D_
 _x000D_
_x000D_
The expected ETA in Umm' Qasr is actually 26/07._x000D_
_x000D_
 _x000D_
_x000D_
Apologies that this is not yet apparent on your booking acknowledgement is 26/07. The feeder vessel may not be planned until a time closer to arrival in Jebel Ali._x000D_
_x000D_
 _x000D_
_x000D_
 _x000D_
_x000D_
Thanks &amp; Regards,_x000D_
_x000D_
 _x000D_
_x000D_
Tom Ridley_x000D_
_x000D_
Outbound Customer Services Co-ordinator_x000D_
_x000D_
Email: oocllevrf@oocl.com &lt;mailto:oocllevrf@oocl.com&gt; _x000D_
_x000D_
Tel: +44(0)1473 654434_x000D_
_x000D_
OOCL - UK Branch_x000D_
_x000D_
 _x000D_
_x000D_
 _x000D_
_x000D_
 _x000D_
_x000D_
 _x000D_
_x000D_
 _x000D_
_x000D_
 _x000D_
_x000D_
-----Original Message-----_x000D_
_x000D_
From: Estelle Kelly [mailto:ekelly@allianceshippinggroup.co.uk &lt;mailto:ekelly@allianceshippinggroup.co.uk&gt; ]_x000D_
_x000D_
Sent: 16 June 2016 10:49_x000D_
_x000D_
To: OOCLLEVNVO/OUKL-CSU-LEVINGTON (NVO)_x000D_
_x000D_
Subject: FW: 4024152680 - OOCL Booking Acknowledgement (LEV) Our ref: LSE6060153_x000D_
_x000D_
 _x000D_
_x000D_
Good morning,_x000D_
_x000D_
 _x000D_
_x000D_
Further to the below, thank you for the booking and confirmation of positioning  on 20.06.16 @ 09:00am._x000D_
_x000D_
 _x000D_
_x000D_
However, I could not see an ETA @ Umm Qasr, could you please advise one?_x000D_
_x000D_
 _x000D_
_x000D_
Thank you._x000D_
_x000D_
 _x000D_
_x000D_
Kind regards,_x000D_
_x000D_
 _x000D_
_x000D_
Estelle Kelly_x000D_
_x000D_
Export Department_x000D_
_x000D_
Alliance Group of Companies_x000D_
_x000D_
Please visit our new website at www.agc.as &lt;http://www.agc.as&gt; _x000D_
_x000D_
 _x000D_
_x000D_
The Alliance Group of Companies Ltd  Into 5 decades of excellence._x000D_
_x000D_
 _x000D_
_x000D_
 _x000D_
_x000D_
 _x000D_
_x000D_
t: +44 (0) 1268 410 211_x000D_
_x000D_
f: +44 (0) 1268 413 071_x000D_
_x000D_
w: www.agc.as &lt;http://www.agc.as&gt; _x000D_
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system._x000D_
_x000D_
 _x000D_
_x000D_
Please consider the environment before printing this email_x000D_
_x000D_
 _x000D_
_x000D_
 _x000D_
_x000D_
 _x000D_
_x000D_
-----Original Message-----_x000D_
_x000D_
From: PLEASE-No-Reply-IRIS-4@OOCL.COM &lt;mailto:PLEASE-No-Reply-IRIS-4@OOCL.COM&gt;  [mailto:PLEASE-No-Reply-IRIS-4@OOCL.COM &lt;mailto:PLEASE-No-Reply-IRIS-4@OOCL.COM&gt; ]_x000D_
_x000D_
Sent: 16 June 2016 10:30_x000D_
_x000D_
To: Estelle Kelly_x000D_
_x000D_
Subject: 4024152680 - OOCL Booking Acknowledgement (LEV)_x000D_
_x000D_
 _x000D_
_x000D_
                             BOOKING ACKNOWLEDGEMENT_x000D_
_x000D_
 _x000D_
_x000D_
  DATE                        : 16 Jun 2016 09:55_x000D_
_x000D_
 _x000D_
_x000D_
  FROM                        : Orient Overseas Container Line Limited - UK Branch_x000D_
_x000D_
 _x000D_
_x000D_
 _x000D_
_x000D_
 _x000D_
_x000D_
 _x000D_
_x000D_
  EMAIL                       : For any inquiries, please email your dedicated booking team. Details of all contacts with direct phone numbers and email addresses can be found on our website: www.oocl.com/uk/eng/localinformation/localcontacts &lt;http://www.oocl.com/uk/eng/localinformation/localcontacts&gt; ._x000D_
_x000D_
 _x000D_
_x000D_
 _x000D_
_x000D_
  BOOKING NUMBER              : 4024152680_x000D_
_x000D_
  RATE AGREEMENT NUMBER       : FE201203 - (SERVICE CONTRACT)_x000D_
_x000D_
  RATE OF EXCHANGE            : GBP:USD=0.6913_x000D_
_x000D_
 _x000D_
_x000D_
EXTERNAL REFERENCES INFORMATION_x000D_
_x000D_
===============================_x000D_
_x000D_
  Shipper Reference           : LSE6060153_x000D_
_x000D_
 _x000D_
_x000D_
PARTIES INFORMATION_x000D_
_x000D_
===================_x000D_
_x000D_
  BOOKING PARTY               : Alliance Group of Companies Ltd_x000D_
_x000D_
  SHIPPER                     : Alliance Group of Companies Ltd_x000D_
_x000D_
  FORWARDER                   : Alliance Group of Companies Ltd_x000D_
_x000D_
 _x000D_
_x000D_
ROUTE INFORMATION_x000D_
_x000D_
=================_x000D_
_x000D_
  PLACE OF RECEIPT            : Warrington,Cheshire, England, United Kingdom_x000D_
_x000D_
  PORT OF LOADING             : Southampton / DP World Southampton_x000D_
_x000D_
  INTENDED VESSEL/VOYAGE      : NYK BLUE JAY 002E25                       ETA : 23 Jun 2016_x000D_
_x000D_
                                                                          ETD : 24 Jun 2016_x000D_
_x000D_
  SERVICE                     : LP4_x000D_
_x000D_
  VESSEL FLAG                 : PANAMA_x000D_
_x000D_
 _x000D_
_x000D_
  BOOKING QTY SIZE/TYPE       : 1 X 40' General Purpose Container_x000D_
_x000D_
  TRANSSHIPMENT PORT          : Jebel Ali  / Jebel Ali Terminal - Dubai_x000D_
_x000D_
  T/S INTENDED VESSEL/VOYAGE  :_x000D_
_x000D_
  PORT OF DISCHARGE           : Umm Qasr Port / Umm Qasr North Port_x000D_
_x000D_
 _x000D_
_x000D_
  FINAL DESTINATION           : Umm Qasr,al-Basrah, Iraq_x000D_
_x000D_
  INTENDED FCL CY CUT-OFF     : 21 Jun 2016 08:00_x000D_
_x000D_
  INTENDED SI CUT-OFF         : 21 Jun 2016 12:00_x000D_
_x000D_
  LATE AND/OR INCOMPLETE SHIPPING INSTRUCTION SUBMISSION MAY RESULT IN CONTAINER(S) SHORT SHIPMENT AND LATE SI SUBMISSION CHARGES_x000D_
_x000D_
 _x000D_
_x000D_
CARGO &amp; TRUCKING INFORMATION_x000D_
_x000D_
============================_x000D_
_x000D_
  CARGO NATURE                : General_x000D_
_x000D_
  CARGO DESCRIPTION           : Safety Showers_x000D_
_x000D_
 _x000D_
_x000D_
  SEQUENCE                    : 1_x000D_
_x000D_
  BOOKING QTY SIZE/TYPE       : 1 X 40' General Purpose Container_x000D_
_x000D_
  CARGO WEIGHT (MT)           : 4 TON_x000D_
_x000D_
  TRAFFIC MODE                : FCL / FCL_x000D_
_x000D_
 _x000D_
_x000D_
  OB MODE                    : DOOR by transport mode Truck / Rail_x000D_
_x000D_
  IB MODE                    : CY by transport mode Truck_x000D_
_x000D_
  EMPTY RELEASE DATE/TIME     : 19 Jun 2016 09:00_x000D_
_x000D_
 _x000D_
_x000D_
  EMPTY PICKUP LOCATION       : Universal Container Services Limited_x000D_
_x000D_
                                Universal Container Services Ltd_x000D_
_x000D_
                                Wharfside Container Park,_x000D_
_x000D_
                                Irlam Wharf Road, Irlam, Manchester_x000D_
_x000D_
                                Lancashire M44 5FZ United Kingdom._x000D_
_x000D_
 _x000D_
_x000D_
 _x000D_
_x000D_
  FULL RETURN LOCATION        : Railfreight Manchester_x000D_
_x000D_
                                Freightliner (Manchester)_x000D_
_x000D_
                                Off John Gilbert Way, Trafford Park_x000D_
_x000D_
                                Manchester, M17 1FA_x000D_
_x000D_
                                England_x000D_
_x000D_
 _x000D_
_x000D_
  OB APPOINTMENT LOCATION     : Warrington,Cheshire, England, United Kingdom_x000D_
_x000D_
                                North West Cargo LTD Unit 14,Gawsworth Court Risley Road,Birchwood, Warrington_x000D_
_x000D_
WA3 6NJ_x000D_
_x000D_
  INTENDED STUFFING DATE/TIME : 20 Jun 2016 09:00_x000D_
_x000D_
  CONTACT PERSON              : North West Cargo LTD_x000D_
_x000D_
  CONTACT PERSON TEL NO       :_x000D_
_x000D_
 _x000D_
_x000D_
  REMARKS :_x000D_
_x000D_
     DTQ:LSE6060153_x000D_
_x000D_
 _x000D_
_x000D_
 _x000D_
_x000D_
SPECIAL CARGO INFORMATION_x000D_
_x000D_
=========================_x000D_
_x000D_
REQUIRED DOCUMENT INFORMATION_x000D_
_x000D_
=============================_x000D_
_x000D_
  REQUIRED DOCUMENT           : Shipping Instruction/BL Master_x000D_
_x000D_
  DUE DATE                    : 21 Jun 2016 12:00:00 PM_x000D_
_x000D_
  RESPONSIBLE PARTIES         : Booking Party; Forwarder;_x000D_
_x000D_
 _x000D_
_x000D_
REMARKS_x000D_
_x000D_
=======_x000D_
_x000D_
- Shipper shall comply with all rules, laws and regulations of any_x000D_
_x000D_
   national or local government and/or other authorities relating to the_x000D_
_x000D_
   Goods, including but not limited to weight limit and weight declaration_x000D_
_x000D_
   requirements and shall indemnify OOCL for any liability, loss, damage_x000D_
_x000D_
   or expenses of whatsoever nature as a result of any non-compliance._x000D_
_x000D_
   Customer is also reminded on the applicable Tariff Rules available at_x000D_
_x000D_
   www.oocl.com &lt;http://www.oocl.com&gt;  about misdeclaration for which administration fee_x000D_
_x000D_
   and / or re-handling charge will be billed_x000D_
_x000D_
- All business is conducted solely under the terms and conditions of the_x000D_
_x000D_
   OOCL Bill of Lading, obtainable upon request or at http://www.oocl.com &lt;http://www.oocl.com&gt; _x000D_
_x000D_
- In case of Merchant's Haulage, the party appointed by merchant for_x000D_
_x000D_
   pick up of empty equipment is obliged to check the orderly condition of_x000D_
_x000D_
   same upon receipt. Any inadequacies have to be announced to the carrier_x000D_
_x000D_
   immediately for possible corrective action_x000D_
_x000D_
- The Booking Party is responsible to advise the Carrier's agent in_x000D_
_x000D_
   writing of any instance whereby containers are not used against the_x000D_
_x000D_
   original booking. Non compliance may result in costs being incurred_x000D_
_x000D_
   and incorrect shipment of container_x000D_
_x000D_
 _x000D_
_x000D_
   Visit our website at www.oocl.com/uk &lt;http://www.oocl.com/uk&gt; _x000D_
_x000D_
   Please note telephone calls may be recorded for training_x000D_
_x000D_
   and quality purposes_x000D_
_x000D_
 _x000D_
_x000D_
   Orient Overseas Container Line Limited UK Branch_x000D_
_x000D_
   A private limited company incorporated in Hong Kong and registered with_x000D_
_x000D_
   the Hong Kong Companies Registry with Company No. 42241_x000D_
_x000D_
   Head office: 33/F Harbour Centre, 25 Harbour Road, Wanchai, Hong Kong_x000D_
_x000D_
   UK Branch office: OOCL House, Levington Park, Bridge Road, Levington,_x000D_
_x000D_
   Ipswich, Suffolk IP10 0NE, United Kingdom._x000D_
_x000D_
   Tel (0) 1473 659000               Company No. FC030216 Branch No. BR015210_x000D_
_x000D_
   An OOIL Group Company_x000D_
_x000D_
 _x000D_
_x000D_
- With effective 1-Jan-2014,_x000D_
_x000D_
   (1) OEUL shall be deemed the Carrier for transportation of Goods where those Goods_x000D_
_x000D_
   are either loaded or discharged in any of Russia, Poland and Turkey, and_x000D_
_x000D_
   (2) OOCLL shall be deemed to be the Carrier for Goods not loaded or discharged in_x000D_
_x000D_
   accordance with (1) above._x000D_
_x000D_
   For the avoidance of doubt, transshipment of Goods in either Russia, Poland or Turkey is_x000D_
_x000D_
   not to be regarded as 'loading' or 'discharging' Goods. Please also refer to OOCL Bill of_x000D_
_x000D_
   Lading._x000D_
_x000D_
 _x000D_
_x000D_
                                         - END -_x000D_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_x000D_
 _x000D_
_x000D_
 _x000D_
_x000D_
Disclaimer : This email and all contents are subject to the following disclaimer:_x000D_
_x000D_
http://emaildisclaimer.oocl.com/default.html &lt;http://emaildisclaimer.oocl.com/default.html&gt; 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_x000D_
 _x000D_
_x000D_
 _x000D_
_x000D_
Disclaimer : This email and all contents are subject to the following disclaimer:_x000D_
_x000D_
http://emaildisclaimer.oocl.com/default.html &lt;http://emaildisclaimer.oocl.com/default.html&gt; 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_x000D_
 _x000D_
_x000D_
 _x000D_
_x000D_
Disclaimer : This email and all contents are subject to the following disclaimer:_x000D_
_x000D_
http://emaildisclaimer.oocl.com/default.html &lt;http://emaildisclaimer.oocl.com/default.html&gt; 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_x000D_
 _x000D_
_x000D_
_______________________________________________________________________x000D_
_x000D_
This email has been scanned by the Symantec Email Security.cloud service._x000D_
_x000D_
For more information please visit http://www.symanteccloud.com &lt;http://www.symanteccloud.com&gt;  _______________________________________________________________________x000D_
</t>
  </si>
  <si>
    <t>_x000D_
-------------------------------------------_x000D_
From: Estelle Kelly[SMTP:EKELLY@ALLIANCESHIPPINGGROUP.CO.UK]_x000D_
Sent: Thursday, July 28, 2016 5:31:28 PM_x000D_
To: OOCLLEVNVO/OUKL-CSU-LEVINGTON (NVO);_x000D_
 ODCSHAUK/Internal Communication UK (OUKC-DOC-OUKB/SHA);_x000D_
 OUKBECM/OUKB Export Cargo Management_x000D_
Cc: Colin Baker_x000D_
Subject: RE: 4024152680 - OOCL Booking Acknowledgement (LEV) Our ref: LSE6060153_x000D_
Auto forwarded by a Rule_x000D_
_x000D_
Good morning,_x000D_
_x000D_
Further to the below, can you please advise when the vessel is due to connect and when it is due to arrive in Umm Qasr?_x000D_
_x000D_
I look forward to hearing from you._x000D_
_x000D_
Kind regards,_x000D_
_x000D_
Estelle Kelly_x000D_
Export Department_x000D_
Alliance Group of Companies_x000D_
Please visit our new website at www.agc.as_x000D_
_x000D_
The Alliance Group of Companies Ltd  Into 5 decades of excellence._x000D_
_x000D_
_x000D_
_x000D_
t: +44 (0) 1268 410 211_x000D_
f: +44 (0) 1268 413 071_x000D_
w: www.agc.as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Please consider the environment before printing this email_x000D_
_x000D_
_x000D_
-----Original Message-----_x000D_
From: Colin Baker _x000D_
Sent: 25 July 2016 15:28_x000D_
To: 'OOCLLEVNVO@oocl.com'; ODCSHAUK@oocl.com_x000D_
Cc: OUKBECM@oocl.com; Estelle Kelly_x000D_
Subject: RE: 4024152680 - OOCL Booking Acknowledgement (LEV) Our ref: LSE6060153_x000D_
_x000D_
Good Afternoon,_x000D_
_x000D_
Further to the below, please retain the original Bs/L, arrange immediate telex release &amp; confirm when done._x000D_
_x000D_
Thank you &amp; kind regards_x000D_
_x000D_
Colin_x000D_
_x000D_
Colin Baker_x000D_
Export Manager_x000D_
The Alliance Group of Companies_x000D_
Please visit our new website at www.agc.as_x000D_
_x000D_
t: +44 (0) 1268 410 211 _x000D_
f: +44 (0) 1268 413 071_x000D_
w: www.agc.as_x000D_
The Alliance Group of Companies Ltd  Into 5 decades of excellence._x000D_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 Please consider the environment before printing this email_x000D_
_x000D_
_x000D_
-----Original Message-----_x000D_
From: Estelle Kelly _x000D_
Sent: 13 July 2016 3:50 PM_x000D_
To: 'OOCLLEVNVO@oocl.com'; ODCSHAUK@oocl.com_x000D_
Cc: Colin Baker; OUKBECM@oocl.com_x000D_
Subject: RE: 4024152680 - OOCL Booking Acknowledgement (LEV) Our ref: LSE6060153_x000D_
_x000D_
Good afternoon,_x000D_
_x000D_
The BL against the above reference is fine. Please hold the originals and await our further instruction regarding distribution._x000D_
_x000D_
Kind regards,_x000D_
_x000D_
Estelle Kelly_x000D_
Export Department_x000D_
Alliance Group of Companies_x000D_
Please visit our new website at www.agc.as_x000D_
_x000D_
The Alliance Group of Companies Ltd  Into 5 decades of excellence._x000D_
_x000D_
_x000D_
_x000D_
t: +44 (0) 1268 410 211_x000D_
f: +44 (0) 1268 413 071_x000D_
w: www.agc.as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Please consider the environment before printing this email_x000D_
_x000D_
_x000D_
-----Original Message-----_x000D_
From: OOCLLEVNVO@oocl.com [mailto:OOCLLEVNVO@oocl.com] _x000D_
Sent: 28 June 2016 13:54_x000D_
To: Estelle Kelly; ODCSHAUK@oocl.com_x000D_
Cc: Colin Baker; OUKBECM@oocl.com_x000D_
Subject: RE: 4024152680 - OOCL Booking Acknowledgement (LEV) Our ref: LSE6060153_x000D_
_x000D_
Hello Estelle_x000D_
_x000D_
Forwarded your email to the docs team to assist._x000D_
_x000D_
_x000D_
Best regards_x000D_
_x000D_
Dean Russell_x000D_
Outbound Customer Services_x000D_
Orient Overseas Container Line_x000D_
_x000D_
Phone:  01473 654438_x000D_
Email:   oocllevnvo@oocl.com_x000D_
_x000D_
Going Green:  We take it personally_x000D_
for Sustainability_x000D_
_x000D_
_x000D_
_x000D_
_x000D_
-----Original Message-----_x000D_
From: Estelle Kelly [mailto:ekelly@allianceshippinggroup.co.uk]_x000D_
Sent: Tuesday, June 28, 2016 1:49 PM_x000D_
To: OOCLLEVNVO/OUKL-CSU-LEVINGTON (NVO)_x000D_
Cc: Colin Baker; OUKBECM/OUKB Export Cargo Management_x000D_
Subject: RE: 4024152680 - OOCL Booking Acknowledgement (LEV) Our ref: LSE6060153_x000D_
_x000D_
Good afternoon,_x000D_
_x000D_
Further to the below, can you kindly send over the BL for approval once it is available._x000D_
_x000D_
I look forward to hearing from you in due course._x000D_
_x000D_
Kind regards,_x000D_
_x000D_
Estelle Kelly_x000D_
Export Department_x000D_
Alliance Group of Companies_x000D_
Please visit our new website at www.agc.as_x000D_
_x000D_
The Alliance Group of Companies Ltd  Into 5 decades of excellence._x000D_
_x000D_
_x000D_
_x000D_
t: +44 (0) 1268 410 211_x000D_
f: +44 (0) 1268 413 071_x000D_
w: www.agc.as_x000D_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system._x000D_
_x000D_
Please consider the environment before printing this email_x000D_
_x000D_
_x000D_
-----Original Message-----_x000D_
From: OOCLLEVNVO@oocl.com [mailto:OOCLLEVNVO@oocl.com]_x000D_
Sent: 27 June 2016 10:05_x000D_
To: Estelle Kelly_x000D_
Cc: Colin Baker; OUKBECM@oocl.com_x000D_
Subject: RE: 4024152680 - OOCL Booking Acknowledgement (LEV) Our ref: LSE6060153_x000D_
_x000D_
Hello Estelle_x000D_
_x000D_
The vessel has completed Operations and sailed Southampton._x000D_
_x000D_
I understand that some cargo may have been cut which may be due to the ballast issue  - we are waiting to hear if any of our cargo was impacted and will obviously let you know if that is the case._x000D_
_x000D_
Best regards_x000D_
_x000D_
Dean Russell_x000D_
Outbound Customer Services_x000D_
Orient Overseas Container Line_x000D_
_x000D_
Phone:  01473 654438_x000D_
Email:   oocllevnvo@oocl.com_x000D_
_x000D_
Going Green:  We take it personally_x000D_
for Sustainability_x000D_
_x000D_
_x000D_
_x000D_
-----Original Message-----_x000D_
From: Estelle Kelly [mailto:ekelly@allianceshippinggroup.co.uk]_x000D_
Sent: Monday, June 27, 2016 9:59 AM_x000D_
To: OOCLLEVNVO/OUKL-CSU-LEVINGTON (NVO)_x000D_
Cc: Colin Baker_x000D_
Subject: RE: 4024152680 - OOCL Booking Acknowledgement (LEV) Our ref: LSE6060153_x000D_
_x000D_
Good morning,_x000D_
_x000D_
We received the following message regarding the NKY Blue Jay (002E25) Vessel on 24th June 2016:_x000D_
_x000D_
" We regret to advise that the NYK Blue Jay 002E has been found to have sustained some hull damage, which is expected to impact upon her future schedule._x000D_
_x000D_
The vessel berthed at the port of Southampton, UK yesterday (23rd June) and normal cargo discharging operations have already commenced._x000D_
_x000D_
The damage to the underside of the hull was suspected through a routine inspection of the water ballast tank and subsequently an underwater inspection has been performed to investigate the full extent of the damage._x000D_
_x000D_
The vessel operator is awaiting a recommendation from experts as to what repair activity is required for the vessel. Once this has been determined we will be in contact to discuss recovery options if deemed necessary._x000D_
_x000D_
No pollution has been reported as a result of this incident._x000D_
_x000D_
We apologise to our customers for the inconvenience caused by this incident."_x000D_
_x000D_
Do you have any further information on this?_x000D_
_x000D_
Kind regards,_x000D_
_x000D_
Estelle Kelly_x000D_
Export Department_x000D_
Alliance Group of Companies_x000D_
Please visit our new website at www.agc.as_x000D_
_x000D_
The Alliance Group of Companies Ltd  Into 5 decades of excellence._x000D_
_x000D_
_x000D_
_x000D_
t: +44 (0) 1268 410 211_x000D_
f: +44 (0) 1268 413 071_x000D_
w: www.agc.as_x000D_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system._x000D_
_x000D_
Please consider the environment before printing this email_x000D_
_x000D_
_x000D_
-----Original Message-----_x000D_
From: Estelle Kelly_x000D_
Sent: 21 June 2016 15:05_x000D_
To: 'OOCLLEVNVO@oocl.com'_x000D_
Cc: Colin Baker_x000D_
Subject: RE: 4024152680 - OOCL Booking Acknowledgement (LEV) Our ref: LSE6060153_x000D_
_x000D_
Good afternoon Tom,_x000D_
_x000D_
Please see enclosed shipping instructions against the above reference._x000D_
_x000D_
I look forward to receiving the usual BL for approval._x000D_
_x000D_
Kind regards,_x000D_
_x000D_
_x000D_
Estelle Kelly_x000D_
Export Department_x000D_
Alliance Group of Companies_x000D_
Please visit our new website at www.agc.as_x000D_
_x000D_
The Alliance Group of Companies Ltd  Into 5 decades of excellence._x000D_
_x000D_
_x000D_
_x000D_
t: +44 (0) 1268 410 211_x000D_
f: +44 (0) 1268 413 071_x000D_
w: www.agc.as_x000D_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system._x000D_
_x000D_
Please consider the environment before printing this email_x000D_
_x000D_
_x000D_
_x000D_
-----Original Message-----_x000D_
From: OOCLLEVNVO@oocl.com [mailto:OOCLLEVNVO@oocl.com]_x000D_
Sent: 16 June 2016 14:02_x000D_
To: Estelle Kelly; OOCLLEVNVO@oocl.com_x000D_
Subject: RE: 4024152680 - OOCL Booking Acknowledgement (LEV) Our ref: LSE6060153_x000D_
_x000D_
Good Afternoon Estelle,_x000D_
_x000D_
The expected ETA in Umm' Qasr is actually 26/07._x000D_
_x000D_
Apologies that this is not yet apparent on your booking acknowledgement is 26/07. The feeder vessel may not be planned until a time closer to arrival in Jebel Ali._x000D_
_x000D_
_x000D_
Thanks &amp; Regards,_x000D_
_x000D_
Tom Ridley_x000D_
Outbound Customer Services Co-ordinator_x000D_
Email: oocllevrf@oocl.com_x000D_
Tel: +44(0)1473 654434_x000D_
OOCL - UK Branch_x000D_
_x000D_
_x000D_
_x000D_
_x000D_
_x000D_
_x000D_
-----Original Message-----_x000D_
From: Estelle Kelly [mailto:ekelly@allianceshippinggroup.co.uk]_x000D_
Sent: 16 June 2016 10:49_x000D_
To: OOCLLEVNVO/OUKL-CSU-LEVINGTON (NVO)_x000D_
Subject: FW: 4024152680 - OOCL Booking Acknowledgement (LEV) Our ref: LSE6060153_x000D_
_x000D_
Good morning,_x000D_
_x000D_
Further to the below, thank you for the booking and confirmation of positioning  on 20.06.16 @ 09:00am._x000D_
_x000D_
However, I could not see an ETA @ Umm Qasr, could you please advise one?_x000D_
_x000D_
Thank you._x000D_
_x000D_
Kind regards,_x000D_
_x000D_
Estelle Kelly_x000D_
Export Department_x000D_
Alliance Group of Companies_x000D_
Please visit our new website at www.agc.as_x000D_
_x000D_
The Alliance Group of Companies Ltd  Into 5 decades of excellence._x000D_
_x000D_
_x000D_
_x000D_
t: +44 (0) 1268 410 211_x000D_
f: +44 (0) 1268 413 071_x000D_
w: www.agc.as_x000D_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system._x000D_
_x000D_
Please consider the environment before printing this email_x000D_
_x000D_
_x000D_
_x000D_
-----Original Message-----_x000D_
From: PLEASE-No-Reply-IRIS-4@OOCL.COM [mailto:PLEASE-No-Reply-IRIS-4@OOCL.COM]_x000D_
Sent: 16 June 2016 10:30_x000D_
To: Estelle Kelly_x000D_
Subject: 4024152680 - OOCL Booking Acknowledgement (LEV)_x000D_
_x000D_
                             BOOKING ACKNOWLEDGEMENT_x000D_
_x000D_
  DATE                        : 16 Jun 2016 09:55_x000D_
_x000D_
  FROM                        : Orient Overseas Container Line Limited - UK Branch_x000D_
_x000D_
_x000D_
_x000D_
_x000D_
  EMAIL                       : For any inquiries, please email your dedicated booking team. Details of all contacts with direct phone numbers and email addresses can be found on our website: www.oocl.com/uk/eng/localinformation/localcontacts._x000D_
_x000D_
_x000D_
  BOOKING NUMBER              : 4024152680_x000D_
  RATE AGREEMENT NUMBER       : FE201203 - (SERVICE CONTRACT)_x000D_
  RATE OF EXCHANGE            : GBP:USD=0.6913_x000D_
_x000D_
EXTERNAL REFERENCES INFORMATION_x000D_
===============================_x000D_
  Shipper Reference           : LSE6060153_x000D_
_x000D_
PARTIES INFORMATION_x000D_
===================_x000D_
  BOOKING PARTY               : Alliance Group of Companies Ltd_x000D_
  SHIPPER                     : Alliance Group of Companies Ltd_x000D_
  FORWARDER                   : Alliance Group of Companies Ltd_x000D_
_x000D_
ROUTE INFORMATION_x000D_
=================_x000D_
  PLACE OF RECEIPT            : Warrington,Cheshire, England, United Kingdom_x000D_
  PORT OF LOADING             : Southampton / DP World Southampton_x000D_
  INTENDED VESSEL/VOYAGE      : NYK BLUE JAY 002E25                       ETA : 23 Jun 2016_x000D_
                                                                          ETD : 24 Jun 2016_x000D_
  SERVICE                     : LP4_x000D_
  VESSEL FLAG                 : PANAMA_x000D_
_x000D_
  BOOKING QTY SIZE/TYPE       : 1 X 40' General Purpose Container_x000D_
  TRANSSHIPMENT PORT          : Jebel Ali  / Jebel Ali Terminal - Dubai_x000D_
  T/S INTENDED VESSEL/VOYAGE  :_x000D_
  PORT OF DISCHARGE           : Umm Qasr Port / Umm Qasr North Port_x000D_
_x000D_
  FINAL DESTINATION           : Umm Qasr,al-Basrah, Iraq_x000D_
  INTENDED FCL CY CUT-OFF     : 21 Jun 2016 08:00_x000D_
  INTENDED SI CUT-OFF         : 21 Jun 2016 12:00_x000D_
  LATE AND/OR INCOMPLETE SHIPPING INSTRUCTION SUBMISSION MAY RESULT IN CONTAINER(S) SHORT SHIPMENT AND LATE SI SUBMISSION CHARGES_x000D_
_x000D_
CARGO &amp; TRUCKING INFORMATION_x000D_
============================_x000D_
  CARGO NATURE                : General_x000D_
  CARGO DESCRIPTION           : Safety Showers_x000D_
_x000D_
  SEQUENCE                    : 1_x000D_
  BOOKING QTY SIZE/TYPE       : 1 X 40' General Purpose Container_x000D_
  CARGO WEIGHT (MT)           : 4 TON_x000D_
  TRAFFIC MODE                : FCL / FCL_x000D_
_x000D_
  OB MODE                    : DOOR by transport mode Truck / Rail_x000D_
  IB MODE                    : CY by transport mode Truck_x000D_
  EMPTY RELEASE DATE/TIME     : 19 Jun 2016 09:00_x000D_
_x000D_
  EMPTY PICKUP LOCATION       : Universal Container Services Limited_x000D_
                                Universal Container Services Ltd_x000D_
                                Wharfside Container Park,_x000D_
                                Irlam Wharf Road, Irlam, Manchester_x000D_
                                Lancashire M44 5FZ United Kingdom._x000D_
_x000D_
_x000D_
  FULL RETURN LOCATION        : Railfreight Manchester_x000D_
                                Freightliner (Manchester)_x000D_
                                Off John Gilbert Way, Trafford Park_x000D_
                                Manchester, M17 1FA_x000D_
                                England_x000D_
_x000D_
  OB APPOINTMENT LOCATION     : Warrington,Cheshire, England, United Kingdom_x000D_
                                North West Cargo LTD Unit 14,Gawsworth Court Risley Road,Birchwood, Warrington_x000D_
WA3 6NJ_x000D_
  INTENDED STUFFING DATE/TIME : 20 Jun 2016 09:00_x000D_
  CONTACT PERSON              : North West Cargo LTD_x000D_
  CONTACT PERSON TEL NO       :_x000D_
_x000D_
  REMARKS :_x000D_
     DTQ:LSE6060153_x000D_
_x000D_
_x000D_
SPECIAL CARGO INFORMATION_x000D_
=========================_x000D_
REQUIRED DOCUMENT INFORMATION_x000D_
=============================_x000D_
  REQUIRED DOCUMENT           : Shipping Instruction/BL Master_x000D_
  DUE DATE                    : 21 Jun 2016 12:00:00 PM_x000D_
  RESPONSIBLE PARTIES         : Booking Party; Forwarder;_x000D_
_x000D_
REMARKS_x000D_
=======_x000D_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
_x000D_
 - With effective 1-Jan-2014,_x000D_
   (1) OEUL shall be deemed the Carrier for transportation of Goods where those Goods_x000D_
   are either loaded or discharged in any of Russia, Poland and Turkey, and_x000D_
   (2) OOCLL shall be deemed to be the Carrier for Goods not loaded or discharged in_x000D_
   accordance with (1) above._x000D_
   For the avoidance of doubt, transshipment of Goods in either Russia, Poland or Turkey is_x000D_
   not to be regarded as 'loading' or 'discharging' Goods. Please also refer to OOCL Bill of_x000D_
   Lading._x000D_
_x000D_
                                         - END -_x000D_
_x000D_
_______________________________________________________________________x000D_
This email has been scanned by the Symantec Email Security.cloud service._x000D_
For more information please visit http://www.symanteccloud.com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 _______________________________________________________________________x000D_
_x000D_
_x000D_
Disclaimer : This email and all contents are subject to the following disclaimer:_x000D_
http://emaildisclaimer.oocl.com/default.html_x000D_
_x000D_
_______________________________________________________________________x000D_
This email has been scanned by the Symantec Email Security.cloud service._x000D_
For more information please visit http://www.symanteccloud.com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 _______________________________________________________________________x000D_
_x000D_
_x000D_
Disclaimer : This email and all contents are subject to the following disclaimer:_x000D_
http://emaildisclaimer.oocl.com/default.html_x000D_
_x000D_
_______________________________________________________________________x000D_
This email has been scanned by the Symantec Email Security.cloud service._x000D_
For more information please visit http://www.symanteccloud.com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 _______________________________________________________________________x000D_
_x000D_
_x000D_
Disclaimer : This email and all contents are subject to the following disclaimer:_x000D_
http://emaildisclaimer.oocl.com/default.html_x000D_
_x000D_
_______________________________________________________________________x000D_
This email has been scanned by the Symantec Email Security.cloud service._x000D_
For more information please visit http://www.symanteccloud.com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</si>
  <si>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 xml:space="preserve"> _x000D_
 _x000D_
From: Tracy Russ [mailto:truss@allianceshippinggroup.co.uk] _x000D_
Sent: Friday, July 01, 2016 6:09 PM_x000D_
To: Tracy Russ_x000D_
Subject: 40FT GP/HC LOADING LIMAVADY, NEAR LONDONDERRY_x000D_
 _x000D_
Please quote loading as above to arrival Jakarta_x000D_
Non haz approx. 4000kgs per container._x000D_
Cheers, Tracy_x000D_
 _x000D_
 _x000D_
Tracy Russ_x000D_
Freight Co-ordinator_x000D_
Alliance Group of Companies                                                                _x000D_
Please visit our new website at www.agc.as &lt;http://www.agc.as/&gt;                                   _x000D_
  _x000D_
                                                                                 _x000D_
t: +44 (0)1 527 597777                                                                          _x000D_
f: +44 (0) 1527 597697_x000D_
w: www.agc.as &lt;x-msg://606/www.agc.as&gt; _x000D_
The Alliance Group of Companies Ltd  Into 5 decades of excellence._x000D_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Please consider the environment before printing this email_x000D_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</si>
  <si>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fran.schallhorn@draclogistics.co.uk'</t>
  </si>
  <si>
    <t>RE: TR.AET OOCL Rate Document 00058943 - 16010 - Drac Logistics</t>
  </si>
  <si>
    <t xml:space="preserve">Good morning Fran,_x000D_
_x000D_
 _x000D_
_x000D_
We use our LP4 service to Dubai exclusively. This service will arrive via Jebel Ali, and the transit time is approximately 29 days. _x000D_
_x000D_
 _x000D_
_x000D_
The next available vessel we have on this service is:_x000D_
_x000D_
 _x000D_
_x000D_
LUDWIGSHAFEN EXPRESS_x000D_
_x000D_
 _x000D_
_x000D_
ETA Southampton = 16/08_x000D_
_x000D_
ETS Southampton = 17/08_x000D_
_x000D_
ETA Dubai = 16/09 _x000D_
_x000D_
 _x000D_
_x000D_
All vessels open for loading 7 days prior to arrival._x000D_
_x000D_
 _x000D_
_x000D_
Thanks,_x000D_
_x000D_
 _x000D_
_x000D_
Best Regards_x000D_
_x000D_
Will Girling_x000D_
_x000D_
Customer Service Representative_x000D_
Tel No: 01473 654 438_x000D_
Email: OOCLLEVNVO@OOCL.com_x000D_
_x000D_
 _x000D_
_x000D_
 _x000D_
_x000D_
 _x000D_
_x000D_
From: LEVPRIASIA/UK Inside Sales Support for AET Trade _x000D_
Sent: 03 August 2016 17:50_x000D_
To: OOCLLEVNVO/OUKL-CSU-LEVINGTON (NVO); 'fran.schallhorn@draclogistics.co.uk'_x000D_
Subject: FW: TR.AET OOCL Rate Document 00058943 - 16010 - Drac Logistics_x000D_
_x000D_
 _x000D_
_x000D_
Dear team, please can you advise vessels availability and transit. Thanks Claire_x000D_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For export rate quotations_x000D_
_x000D_
Far East trade, please forward to levpriasia@oocl.com &lt;mailto:levpriasia@oocl.com&gt; _x000D_
_x000D_
Intra-Europe, please forward to levprieuro@oocl.com &lt;mailto:levprieuro@oocl.com&gt; _x000D_
_x000D_
Australia, please forward to levpriaust@oocl.com &lt;mailto:levpriaust@oocl.com&gt; _x000D_
_x000D_
 _x000D_
_x000D_
For import rate quotations, please forward to OUKLIBQT@oocl.com &lt;mailto:OUKLIBQT@oocl.com&gt; _x000D_
_x000D_
 _x000D_
_x000D_
 _x000D_
_x000D_
 _x000D_
_x000D_
From: Fran Schallhorn [mailto:fran.schallhorn@draclogistics.co.uk] _x000D_
Sent: Wednesday, August 03, 2016 2:10 PM_x000D_
To: LEVPRIASIA/UK Inside Sales Support for AET Trade_x000D_
Cc: GINA GAO (BID-RMGT-OOCLL/SHA); CRAIG PURVES (M&amp;S-OUKB/LEV)_x000D_
Subject: RE: TR.AET OOCL Rate Document 00058943 - 16010 - Drac Logistics_x000D_
_x000D_
 _x000D_
_x000D_
Hi,_x000D_
_x000D_
 _x000D_
_x000D_
Could you please advise the transit time?_x000D_
_x000D_
 _x000D_
_x000D_
Thanks and regards,_x000D_
_x000D_
Fran_x000D_
_x000D_
 _x000D_
_x000D_
From: LEVPRIASIA@oocl.com &lt;mailto:LEVPRIASIA@oocl.com&gt;  [mailto:LEVPRIASIA@oocl.com] _x000D_
Sent: 02 August 2016 06:46_x000D_
To: Fran Schallhorn &lt;fran.schallhorn@draclogistics.co.uk &lt;mailto:fran.schallhorn@draclogistics.co.uk&gt; &gt;_x000D_
Cc: LEVPRIASIA@oocl.com &lt;mailto:LEVPRIASIA@oocl.com&gt; ; gina.gao@oocl.com &lt;mailto:gina.gao@oocl.com&gt; ; craig.purves@oocl.com &lt;mailto:craig.purves@oocl.com&gt; _x000D_
Subject: TR.AET OOCL Rate Document 00058943 - 16010 - Drac Logistics_x000D_
_x000D_
 _x000D_
_x000D_
Dear Fran,_x000D_
_x000D_
 _x000D_
_x000D_
Thank you for your enquiry, please find our Rate Document attached._x000D_
_x000D_
 _x000D_
_x000D_
Please provide the stated Agreement Folder number and your UCR at the time of booking. This will ease the booking process, ensure our invoice is correct, and avoid unnecessary delays to your shipments._x000D_
_x000D_
 _x000D_
_x000D_
We hope that you find this in good order; should you have any questions please do not hesitate to contact us._x000D_
_x000D_
 _x000D_
_x000D_
We thank you for your interest in OOCL and look forward to serving you._x000D_
_x000D_
 _x000D_
_x000D_
Best regards_x000D_
_x000D_
OUKB Sales_x000D_
_x000D_
OOCL UK Branch_x000D_
_x000D_
TEL : 01473 659000_x000D_
_x000D_
 _x000D_
_x000D_
For export rate quotations for Trans-Atlantic, please forward to levpritrans@oocl.com &lt;mailto:levpritrans@oocl.com&gt;  _x000D_
For export rate quotations for Far East trade, please forward to levpriasia@oocl.com &lt;mailto:levpriasia@oocl.com&gt; _x000D_
For export rate quotations for Intra-Europe, please forward to levprieuro@oocl.com &lt;mailto:levprieuro@oocl.com&gt; _x000D_
For export rate quotations for Australia, please forward to levpriaust@oocl.com &lt;mailto:levpriaust@oocl.com&gt; _x000D_
_x000D_
_x000D_
For import rate quotations, please forward to OUKLIBQT@oocl.com &lt;mailto:OUKLIBQT@oocl.com&gt;  _x000D_
_x000D_
 _x000D_
_x000D_
 _x000D_
_x000D_
From: Fran Schallhorn [mailto:fran.schallhorn@draclogistics.co.uk] _x000D_
Sent: Monday, August 01, 2016 12:44 PM_x000D_
To: CRAIG PURVES (M&amp;S-OUKB/LEV)_x000D_
Subject: Rate to Dubai_x000D_
_x000D_
 _x000D_
_x000D_
Hi Craig,_x000D_
_x000D_
 _x000D_
_x000D_
Could you please advise your price for one 40 HC container for double collection for Dubai loading telehandlers from_x000D_
_x000D_
1-_x000D_
_x000D_
Clements Plant Ltd_x000D_
_x000D_
Cliff Farm_x000D_
_x000D_
Redbourne Mere_x000D_
_x000D_
Kirton Lindsey_x000D_
_x000D_
North Lincolnshire_x000D_
_x000D_
DN21 4LE_x000D_
_x000D_
2-_x000D_
_x000D_
Scot jcb ltd_x000D_
_x000D_
Kingstown Industrial Estate Millbrook Rd,  Carlisle_x000D_
_x000D_
CA3 0EU_x000D_
_x000D_
 _x000D_
_x000D_
Thanks in advance!_x000D_
_x000D_
 _x000D_
_x000D_
Best regards,_x000D_
_x000D_
 _x000D_
_x000D_
Fran Schallhorn_x000D_
_x000D_
Drac Logistics Manchester_x000D_
_x000D_
Suite 6_x000D_
_x000D_
Stanley House_x000D_
_x000D_
19-23 Croftsbank Road_x000D_
_x000D_
Urmston _x000D_
_x000D_
Manchester M41 0TZ_x000D_
_x000D_
Tel: 0161 747 2068_x000D_
_x000D_
(Fran.Schallhorn@draclogistics.co.uk &lt;mailto:Fran.Schallhorn@draclogistics.co.uk&gt; ) _x000D_
_x000D_
 _x000D_
_x000D_
SOLAS Notice :_x000D_
_x000D_
Effective July 1, 2016, Carriers will be unable to load a container which does not have a Verified Gross Mass (VGM) aboard our vessels._x000D_
_x000D_
 _x000D_
_x000D_
The responsibility for obtaining and documenting the Verified Gross Mass of a packed container lies with the shipper.  It will be the responsibility of the shipper to communicate the Verified Gross Mass in a shipping document.  This document can be part of the shipping instructions or a separate communication._x000D_
_x000D_
 _x000D_
_x000D_
Drac will communicate to all carriers_x000D_
_x000D_
 _x000D_
_x000D_
The information to be provided by the shipper :-_x000D_
_x000D_
 _x000D_
_x000D_
•             value and unit of measure of the VGM of the packed container, identified as such_x000D_
_x000D_
•             signed and dated by the shipper or a person duly authorized by the shipper (signature may be transmitted electronically as last name in capital letters)_x000D_
_x000D_
•             company name_x000D_
_x000D_
•             method utilized to determine the VGM_x000D_
_x000D_
 _x000D_
_x000D_
Carriers will establish a VGM cut-off for each port of loading, which will be available on our website and booking confirmations when determined._x000D_
_x000D_
 _x000D_
_x000D_
Carriers will also make container tare weights available via website via a lookup or downloadable file._x000D_
_x000D_
 _x000D_
_x000D_
A note to carriers/Suppliers only_x000D_
_x000D_
Please ensure our E or I  reference is noted on your Invoice. Your invoice will be rejected without this._x000D_
_x000D_
Customer/ Supplier Notice:_x000D_
_x000D_
For any bookings or booking related issues please send your email to: dracbookings@draclogistics.co.uk &lt;mailto:dracbookings@draclogistics.co.uk&gt; _x000D_
_x000D_
For Manchester documentation related queries/shipping instructions etc please email: dracmandocs@draclogistics.co.uk &lt;mailto:dracmandocs@draclogistics.co.uk&gt; _x000D_
_x000D_
TRACK YOUR CONTAINER: Click link below and add your container number_x000D_
_x000D_
http://www.track-trace.com/container &lt;http://www.track-trace.com/container&gt; _x000D_
_x000D_
 _x000D_
_x000D_
 &lt;https://twitter.com/DracLogistics?lang=en&gt; FOLLOW US ON TWITTER @DRACLOGISTICS_x000D_
_x000D_
 _x000D_
_x000D_
 _x000D_
_x000D_
_x000D_
_x000D_
_x000D_
_x000D_
Membership No 3204_x000D_
_x000D_
All business undertaken by the company is subject to the current Standard Terms and Conditions of The British International Freight Association (BIFA) details upon application._x000D_
_x000D_
Also providing:_x000D_
_x000D_
Full export &amp; import services by Sea, Air &amp; road / Breakbulk / Project / Full load / Groupage / Cargo Handling / Container loading / Container sales / Cargo Packing / Customs &amp; Documentation support._x000D_
_x000D_
 _x000D_
</t>
  </si>
  <si>
    <t>LEVPRIASIA/UK Inside Sales Support for AET Trade</t>
  </si>
  <si>
    <t>/O=OOCL/OU=EXCHANGE ADMINISTRATIVE GROUP (FYDIBOHF23SPDLT)/CN=RECIPIENTS/CN=LEVPRIASIA</t>
  </si>
  <si>
    <t>OOCLLEVNVO/OUKL-CSU-LEVINGTON (NVO); 'fran.schallhorn@draclogistics.co.uk'</t>
  </si>
  <si>
    <t>FW: TR.AET OOCL Rate Document 00058943 - 16010 - Drac Logistics (Double collection enquiry, copied to inbox for SHA/LEV to follow)</t>
  </si>
  <si>
    <t xml:space="preserve">Dear team, please can you advise vessels availability and transit. Thanks Claire_x000D_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For export rate quotations_x000D_
_x000D_
Far East trade, please forward to levpriasia@oocl.com &lt;mailto:levpriasia@oocl.com&gt; _x000D_
_x000D_
Intra-Europe, please forward to levprieuro@oocl.com &lt;mailto:levprieuro@oocl.com&gt; _x000D_
_x000D_
Australia, please forward to levpriaust@oocl.com &lt;mailto:levpriaust@oocl.com&gt; _x000D_
_x000D_
 _x000D_
_x000D_
For import rate quotations, please forward to OUKLIBQT@oocl.com &lt;mailto:OUKLIBQT@oocl.com&gt; _x000D_
_x000D_
 _x000D_
_x000D_
 _x000D_
_x000D_
 _x000D_
_x000D_
From: Fran Schallhorn [mailto:fran.schallhorn@draclogistics.co.uk] _x000D_
Sent: Wednesday, August 03, 2016 2:10 PM_x000D_
To: LEVPRIASIA/UK Inside Sales Support for AET Trade_x000D_
Cc: GINA GAO (BID-RMGT-OOCLL/SHA); CRAIG PURVES (M&amp;S-OUKB/LEV)_x000D_
Subject: RE: TR.AET OOCL Rate Document 00058943 - 16010 - Drac Logistics_x000D_
_x000D_
 _x000D_
_x000D_
Hi,_x000D_
_x000D_
 _x000D_
_x000D_
Could you please advise the transit time?_x000D_
_x000D_
 _x000D_
_x000D_
Thanks and regards,_x000D_
_x000D_
Fran_x000D_
_x000D_
 _x000D_
_x000D_
From: LEVPRIASIA@oocl.com &lt;mailto:LEVPRIASIA@oocl.com&gt;  [mailto:LEVPRIASIA@oocl.com] _x000D_
Sent: 02 August 2016 06:46_x000D_
To: Fran Schallhorn &lt;fran.schallhorn@draclogistics.co.uk &lt;mailto:fran.schallhorn@draclogistics.co.uk&gt; &gt;_x000D_
Cc: LEVPRIASIA@oocl.com &lt;mailto:LEVPRIASIA@oocl.com&gt; ; gina.gao@oocl.com &lt;mailto:gina.gao@oocl.com&gt; ; craig.purves@oocl.com &lt;mailto:craig.purves@oocl.com&gt; _x000D_
Subject: TR.AET OOCL Rate Document 00058943 - 16010 - Drac Logistics_x000D_
_x000D_
 _x000D_
_x000D_
Dear Fran,_x000D_
_x000D_
 _x000D_
_x000D_
Thank you for your enquiry, please find our Rate Document attached._x000D_
_x000D_
 _x000D_
_x000D_
Please provide the stated Agreement Folder number and your UCR at the time of booking. This will ease the booking process, ensure our invoice is correct, and avoid unnecessary delays to your shipments._x000D_
_x000D_
 _x000D_
_x000D_
We hope that you find this in good order; should you have any questions please do not hesitate to contact us._x000D_
_x000D_
 _x000D_
_x000D_
We thank you for your interest in OOCL and look forward to serving you._x000D_
_x000D_
 _x000D_
_x000D_
Best regards_x000D_
_x000D_
OUKB Sales_x000D_
_x000D_
OOCL UK Branch_x000D_
_x000D_
TEL : 01473 659000_x000D_
_x000D_
 _x000D_
_x000D_
For export rate quotations for Trans-Atlantic, please forward to levpritrans@oocl.com &lt;mailto:levpritrans@oocl.com&gt;  _x000D_
For export rate quotations for Far East trade, please forward to levpriasia@oocl.com &lt;mailto:levpriasia@oocl.com&gt; _x000D_
For export rate quotations for Intra-Europe, please forward to levprieuro@oocl.com &lt;mailto:levprieuro@oocl.com&gt; _x000D_
For export rate quotations for Australia, please forward to levpriaust@oocl.com &lt;mailto:levpriaust@oocl.com&gt; _x000D_
_x000D_
_x000D_
For import rate quotations, please forward to OUKLIBQT@oocl.com &lt;mailto:OUKLIBQT@oocl.com&gt;  _x000D_
_x000D_
 _x000D_
_x000D_
 _x000D_
_x000D_
From: Fran Schallhorn [mailto:fran.schallhorn@draclogistics.co.uk] _x000D_
Sent: Monday, August 01, 2016 12:44 PM_x000D_
To: CRAIG PURVES (M&amp;S-OUKB/LEV)_x000D_
Subject: Rate to Dubai_x000D_
_x000D_
 _x000D_
_x000D_
Hi Craig,_x000D_
_x000D_
 _x000D_
_x000D_
Could you please advise your price for one 40 HC container for double collection for Dubai loading telehandlers from_x000D_
_x000D_
1-_x000D_
_x000D_
Clements Plant Ltd_x000D_
_x000D_
Cliff Farm_x000D_
_x000D_
Redbourne Mere_x000D_
_x000D_
Kirton Lindsey_x000D_
_x000D_
North Lincolnshire_x000D_
_x000D_
DN21 4LE_x000D_
_x000D_
2-_x000D_
_x000D_
Scot jcb ltd_x000D_
_x000D_
Kingstown Industrial Estate Millbrook Rd,  Carlisle_x000D_
_x000D_
CA3 0EU_x000D_
_x000D_
 _x000D_
_x000D_
Thanks in advance!_x000D_
_x000D_
 _x000D_
_x000D_
Best regards,_x000D_
_x000D_
 _x000D_
_x000D_
Fran Schallhorn_x000D_
_x000D_
Drac Logistics Manchester_x000D_
_x000D_
Suite 6_x000D_
_x000D_
Stanley House_x000D_
_x000D_
19-23 Croftsbank Road_x000D_
_x000D_
Urmston _x000D_
_x000D_
Manchester M41 0TZ_x000D_
_x000D_
Tel: 0161 747 2068_x000D_
_x000D_
(Fran.Schallhorn@draclogistics.co.uk &lt;mailto:Fran.Schallhorn@draclogistics.co.uk&gt; ) _x000D_
_x000D_
 _x000D_
_x000D_
SOLAS Notice :_x000D_
_x000D_
Effective July 1, 2016, Carriers will be unable to load a container which does not have a Verified Gross Mass (VGM) aboard our vessels._x000D_
_x000D_
 _x000D_
_x000D_
The responsibility for obtaining and documenting the Verified Gross Mass of a packed container lies with the shipper.  It will be the responsibility of the shipper to communicate the Verified Gross Mass in a shipping document.  This document can be part of the shipping instructions or a separate communication._x000D_
_x000D_
 _x000D_
_x000D_
Drac will communicate to all carriers_x000D_
_x000D_
 _x000D_
_x000D_
The information to be provided by the shipper :-_x000D_
_x000D_
 _x000D_
_x000D_
•             value and unit of measure of the VGM of the packed container, identified as such_x000D_
_x000D_
•             signed and dated by the shipper or a person duly authorized by the shipper (signature may be transmitted electronically as last name in capital letters)_x000D_
_x000D_
•             company name_x000D_
_x000D_
•             method utilized to determine the VGM_x000D_
_x000D_
 _x000D_
_x000D_
Carriers will establish a VGM cut-off for each port of loading, which will be available on our website and booking confirmations when determined._x000D_
_x000D_
 _x000D_
_x000D_
Carriers will also make container tare weights available via website via a lookup or downloadable file._x000D_
_x000D_
 _x000D_
_x000D_
A note to carriers/Suppliers only_x000D_
_x000D_
Please ensure our E or I  reference is noted on your Invoice. Your invoice will be rejected without this._x000D_
_x000D_
Customer/ Supplier Notice:_x000D_
_x000D_
For any bookings or booking related issues please send your email to: dracbookings@draclogistics.co.uk &lt;mailto:dracbookings@draclogistics.co.uk&gt; _x000D_
_x000D_
For Manchester documentation related queries/shipping instructions etc please email: dracmandocs@draclogistics.co.uk &lt;mailto:dracmandocs@draclogistics.co.uk&gt; _x000D_
_x000D_
TRACK YOUR CONTAINER: Click link below and add your container number_x000D_
_x000D_
http://www.track-trace.com/container &lt;http://www.track-trace.com/container&gt; _x000D_
_x000D_
 _x000D_
_x000D_
 &lt;https://twitter.com/DracLogistics?lang=en&gt; FOLLOW US ON TWITTER @DRACLOGISTICS_x000D_
_x000D_
 _x000D_
_x000D_
 _x000D_
_x000D_
_x000D_
_x000D_
_x000D_
_x000D_
Membership No 3204_x000D_
_x000D_
All business undertaken by the company is subject to the current Standard Terms and Conditions of The British International Freight Association (BIFA) details upon application._x000D_
_x000D_
Also providing:_x000D_
_x000D_
Full export &amp; import services by Sea, Air &amp; road / Breakbulk / Project / Full load / Groupage / Cargo Handling / Container loading / Container sales / Cargo Packing / Customs &amp; Documentation support._x000D_
_x000D_
 _x000D_
</t>
  </si>
  <si>
    <t>FW: Load window</t>
  </si>
  <si>
    <t xml:space="preserve"> _x000D_
 _x000D_
From: Charlotte Cassidy [mailto:charlottecassidy@ukffcl.com] _x000D_
Sent: Tuesday, June 07, 2016 4:56 PM_x000D_
To: OOCLLEVNVO/OUKL-CSU-LEVINGTON (NVO)_x000D_
Subject: Load window_x000D_
 _x000D_
Hello _x000D_
 _x000D_
Please could I have the load window for NYK Blue Jay 002E25?_x000D_
 _x000D_
L:oad ex West Sussex_x000D_
 _x000D_
Kindest regards_x000D_
Charlotte_x000D_
 _x000D_
Please note my working hours are 8:30am till 5:00pm Monday to Friday_x000D_
 _x000D_
 _x000D_
Charlotte Cassidy_x000D_
 _x000D_
_x000D_
Ocean Freight Administrator_x000D_
DDI: 01924 421385_x000D_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</si>
  <si>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RE: Huangpu</t>
  </si>
  <si>
    <t xml:space="preserve">Hello Mick,_x000D_
_x000D_
 _x000D_
_x000D_
According to your requested arrival at Huangpu on October 12th, our closest vessel are as below: _x000D_
_x000D_
1)      OOCL BANGKOK 014E with estimated departure from Southampton on 25-Aug. The estimated arrival at transshipment port Hong Kong is 11-Oct;_x000D_
_x000D_
2)      MOL BREEZE 010E with estimated departure from Southampton on 11-Sep. The estimated arrival at transshipment port Hong Kong is 10-Oct._x000D_
_x000D_
After which your cargo would load on a connecting feeder to reach Huangpu._x000D_
_x000D_
 _x000D_
_x000D_
The final arrival date at Huangpu is subject to public feeder availability from Hong Kong, transit time of this connecting leg is 1 day. If you would like to place a booking or have any further questions, I am happy to assist._x000D_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Michael Daly [mailto:michaeld@jenkar.com] _x000D_
Sent: Monday, August 08, 2016 4:43 PM_x000D_
To: OOCLLEVNVO/OUKL-CSU-LEVINGTON (NVO)_x000D_
Subject: Huangpu_x000D_
_x000D_
 _x000D_
_x000D_
Hello_x000D_
_x000D_
 _x000D_
_x000D_
Our client has an order for a 20ft container with is due to arrive in Huangpu on 12th October._x000D_
_x000D_
 _x000D_
_x000D_
Your Contract No. FE180311 refers,_x000D_
_x000D_
 _x000D_
_x000D_
Can you please advise vessel schedule?_x000D_
_x000D_
 _x000D_
_x000D_
Regards_x000D_
_x000D_
Mick Daly_x000D_
_x000D_
Operations_x000D_
_x000D_
Email MichaelD@jenkar.com &lt;mailto:MichaelD@jenkar.com&gt; _x000D_
_x000D_
_x000D_
_x000D_
T: 0845 2 60 50 50  • F: +44(0)1977 665 222 • T: +44(0)1977 60 50 50 (International)_x000D_
_x000D_
 &lt;http://facebook.com/jenkarshipping&gt;  &lt;https://twitter.com/jenkarshipping&gt; _x000D_
_x000D_
	 _x000D_
_x000D_
 _x000D_
_x000D_
 _x000D_
_x000D_
All transactions are undertaken in accordance with the standard trading conditions of the British International Freight Association and UKWA (latest edition). Copies of the aformentioned documents are available upon request._x000D_
</t>
  </si>
  <si>
    <t>Huangpu</t>
  </si>
  <si>
    <t>RE: 3110270220</t>
  </si>
  <si>
    <t>YI LING LAW (TM-CSV-OSPL/SIN)</t>
  </si>
  <si>
    <t>RE: 3110270220 - T/S issue, still no load on second vessel</t>
  </si>
  <si>
    <t xml:space="preserve">Thanks Yi Ling, will inform customer accordingly._x000D_
_x000D_
 _x000D_
_x000D_
Best Regards,_x000D_
_x000D_
Celia Zhai_x000D_
_x000D_
OOCL CA Operation Team_x000D_
_x000D_
 _x000D_
_x000D_
From: YI LING LAW (TM-CSV-OSPL/SIN) _x000D_
Sent: Wednesday, August 10, 2016 9:36 AM_x000D_
To: OOCLLEVNVO/OUKL-CSU-LEVINGTON (NVO)_x000D_
Subject: RE: 3110270220 - T/S issue, still no load on second vessel_x000D_
_x000D_
 _x000D_
_x000D_
Dear Celia_x000D_
_x000D_
Shipment nominated on PAC KALIMANTAN V.2071N which ETD SIN today, vessel PAC KALIMANTAN was delayed due to port congestion at Pasir Gudang.._x000D_
_x000D_
 _x000D_
_x000D_
 _x000D_
_x000D_
Best Regards,_x000D_
_x000D_
Law Yi Ling_x000D_
_x000D_
OSPL - CSV / OB TRAFFIC_x000D_
_x000D_
TEL : 65 - 64378147_x000D_
_x000D_
IP : 17468147_x000D_
_x000D_
EMAIL ID : yi.ling.law@oocl.com &lt;mailto:yi.ling.law@oocl.com&gt; _x000D_
_x000D_
Going Green:  We take it personally_x000D_
_x000D_
for Sustainability_x000D_
_x000D_
~ Drop cheques or transfer funds at UOB – Read More &lt;http://www.oocl.com/singapore/eng/localinformation/customersserviceguide/paymentprocedures/Pages/Payment%20Procedures.aspx&gt; _x000D_
_x000D_
~ Store your documents at My OOCL Centre – Read More &lt;http://www.oocl.com/eng/ourservices/eservices/myooclcenter/pages/MOC.aspx&gt; _x000D_
_x000D_
~ OOCL Schedules now on IPHONE! – Read More &lt;http://www.oocl.com/eng/aboutoocl/ooclit/technology/pages/04feb13.aspx&gt;  _x000D_
_x000D_
Call our CSU Hotline @ 64378180 if you need assistance._x000D_
_x000D_
 _x000D_
_x000D_
 _x000D_
_x000D_
From: OOCLLEVNVO/OUKL-CSU-LEVINGTON (NVO) _x000D_
Sent: Monday, August 08, 2016 10:40 PM_x000D_
To: JEANINE PEREIRA (TM-CSV-OSPL/SIN); ASMAH SAMAT (TM-CSV-OSPL/SIN); CHRIS S L WONG (TM-CSV-OSPL/SIN); STELLA LAU (TM-CSV-OSPL/SIN); HUI SHIAN HO (TM-CSV-OSPL/SIN)_x000D_
Subject: FW: 3110270220 - T/S issue, still no load on second vessel_x000D_
_x000D_
 _x000D_
_x000D_
Dear team,_x000D_
_x000D_
 _x000D_
_x000D_
Customer inquiry about whether their shipment arrive Pasir Gudang as the ETA is 8-Aug 04:00. As per check, container had discharged at Singapore on 03-Aug and still no load on second vessel. Could you kindly help to clarify the situation? Thanks for your help._x000D_
_x000D_
 _x000D_
_x000D_
Below are some info. for your reference:_x000D_
_x000D_
 _x000D_
_x000D_
Booking #: 3110270220_x000D_
_x000D_
POL: Southampton_x000D_
_x000D_
T/S Port: Singapore_x000D_
_x000D_
POD: Pasir Gudang_x000D_
_x000D_
First Leg: LP5-OPD-002 E_x000D_
_x000D_
Second Leg: PSGP-3EX-071 N_x000D_
_x000D_
 _x000D_
_x000D_
Best Regards,_x000D_
_x000D_
Celia Zhai_x000D_
_x000D_
 _x000D_
_x000D_
From: Tessa Easton [mailto:tessa.easton@kr-l.com] _x000D_
Sent: Monday, August 08, 2016 8:43 PM_x000D_
To: OOCLLEVNVO/OUKL-CSU-LEVINGTON (NVO)_x000D_
Subject: Bkg: 3110270220_x000D_
_x000D_
 _x000D_
_x000D_
HI OOCL, _x000D_
_x000D_
 _x000D_
_x000D_
I have noticed on the tracking on line that it hasn’t been up-dated. Please could you kindly advise if the above booking has arrived in Pasir Gudang? _x000D_
_x000D_
 _x000D_
_x000D_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</si>
  <si>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Dear Tessa,_x000D_
_x000D_
_x000D_
_x000D_
Vessel was delayed due to port congestion, shipment have nominated on PAC KALIMANTAN V.2071N which ETD SIN today, should arrive at Pasir Gudang tomorrow.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OOCLLEVNVO/OUKL-CSU-LEVINGTON (NVO) _x000D_
Sent: Monday, August 08, 2016 10:27 PM_x000D_
To: Tessa Easton_x000D_
Subject: RE: 3110270220_x000D_
_x000D_
 _x000D_
_x000D_
Dear Tessa,_x000D_
_x000D_
 _x000D_
_x000D_
Sorry for delay, as per check, container had discharged at Singapore and still no load on second vessel. We are now checking with Singapore T/S team for more detail, will update you once confirm._x000D_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Tessa Easton [mailto:tessa.easton@kr-l.com] _x000D_
Sent: Monday, August 08, 2016 8:43 PM_x000D_
To: OOCLLEVNVO/OUKL-CSU-LEVINGTON (NVO)_x000D_
Subject: Bkg: 3110270220_x000D_
_x000D_
 _x000D_
_x000D_
HI OOCL, _x000D_
_x000D_
 _x000D_
_x000D_
I have noticed on the tracking on line that it hasn’t been up-dated. Please could you kindly advise if the above booking has arrived in Pasir Gudang? _x000D_
_x000D_
 _x000D_
_x000D_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</si>
  <si>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/O=OOCL/OU=EXCHANGE ADMINISTRATIVE GROUP (FYDIBOHF23SPDLT)/CN=RECIPIENTS/CN=LAWYL</t>
  </si>
  <si>
    <t xml:space="preserve">Dear Celia_x000D_
_x000D_
Shipment nominated on PAC KALIMANTAN V.2071N which ETD SIN today, vessel PAC KALIMANTAN was delayed due to port congestion at Pasir Gudang.._x000D_
_x000D_
 _x000D_
_x000D_
 _x000D_
_x000D_
 _x000D_
_x000D_
Best Regards,_x000D_
_x000D_
Law Yi Ling_x000D_
_x000D_
OSPL - CSV / OB TRAFFIC_x000D_
_x000D_
TEL : 65 - 64378147_x000D_
_x000D_
IP : 17468147_x000D_
_x000D_
EMAIL ID : yi.ling.law@oocl.com_x000D_
_x000D_
Going Green:  We take it personally_x000D_
_x000D_
for Sustainability_x000D_
_x000D_
~ Drop cheques or transfer funds at UOB – Read More &lt;http://www.oocl.com/singapore/eng/localinformation/customersserviceguide/paymentprocedures/Pages/Payment%20Procedures.aspx&gt; _x000D_
_x000D_
~ Store your documents at My OOCL Centre – Read More &lt;http://www.oocl.com/eng/ourservices/eservices/myooclcenter/pages/MOC.aspx&gt; _x000D_
_x000D_
~ OOCL Schedules now on IPHONE! – Read More &lt;http://www.oocl.com/eng/aboutoocl/ooclit/technology/pages/04feb13.aspx&gt;  _x000D_
_x000D_
Call our CSU Hotline @ 64378180 if you need assistance._x000D_
_x000D_
 _x000D_
_x000D_
 _x000D_
_x000D_
 _x000D_
_x000D_
From: OOCLLEVNVO/OUKL-CSU-LEVINGTON (NVO) _x000D_
Sent: Monday, August 08, 2016 10:40 PM_x000D_
To: JEANINE PEREIRA (TM-CSV-OSPL/SIN); ASMAH SAMAT (TM-CSV-OSPL/SIN); CHRIS S L WONG (TM-CSV-OSPL/SIN); STELLA LAU (TM-CSV-OSPL/SIN); HUI SHIAN HO (TM-CSV-OSPL/SIN)_x000D_
Subject: FW: 3110270220 - T/S issue, still no load on second vessel_x000D_
_x000D_
 _x000D_
_x000D_
Dear team,_x000D_
_x000D_
 _x000D_
_x000D_
Customer inquiry about whether their shipment arrive Pasir Gudang as the ETA is 8-Aug 04:00. As per check, container had discharged at Singapore on 03-Aug and still no load on second vessel. Could you kindly help to clarify the situation? Thanks for your help._x000D_
_x000D_
 _x000D_
_x000D_
Below are some info. for your reference:_x000D_
_x000D_
 _x000D_
_x000D_
Booking #: 3110270220_x000D_
_x000D_
POL: Southampton_x000D_
_x000D_
T/S Port: Singapore_x000D_
_x000D_
POD: Pasir Gudang_x000D_
_x000D_
First Leg: LP5-OPD-002 E_x000D_
_x000D_
Second Leg: PSGP-3EX-071 N_x000D_
_x000D_
 _x000D_
_x000D_
Best Regards,_x000D_
_x000D_
Celia Zhai_x000D_
_x000D_
 _x000D_
_x000D_
From: Tessa Easton [mailto:tessa.easton@kr-l.com] _x000D_
Sent: Monday, August 08, 2016 8:43 PM_x000D_
To: OOCLLEVNVO/OUKL-CSU-LEVINGTON (NVO)_x000D_
Subject: Bkg: 3110270220_x000D_
_x000D_
 _x000D_
_x000D_
HI OOCL, _x000D_
_x000D_
 _x000D_
_x000D_
I have noticed on the tracking on line that it hasn’t been up-dated. Please could you kindly advise if the above booking has arrived in Pasir Gudang? _x000D_
_x000D_
 _x000D_
_x000D_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</si>
  <si>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JEANINE PEREIRA (TM-CSV-OSPL/SIN); ASMAH SAMAT (TM-CSV-OSPL/SIN); CHRIS S L WONG (TM-CSV-OSPL/SIN); STELLA LAU (TM-CSV-OSPL/SIN); HUI SHIAN HO (TM-CSV-OSPL/SIN)</t>
  </si>
  <si>
    <t>FW: 3110270220 - T/S issue, still no load on second vessel</t>
  </si>
  <si>
    <t xml:space="preserve">Dear team,_x000D_
_x000D_
 _x000D_
_x000D_
Customer inquiry about whether their shipment arrive Pasir Gudang as the ETA is 8-Aug 04:00. As per check, container had discharged at Singapore on 03-Aug and still no load on second vessel. Could you kindly help to clarify the situation? Thanks for your help._x000D_
_x000D_
 _x000D_
_x000D_
Below are some info. for your reference:_x000D_
_x000D_
 _x000D_
_x000D_
Booking #: 3110270220_x000D_
_x000D_
POL: Southampton_x000D_
_x000D_
T/S Port: Singapore_x000D_
_x000D_
POD: Pasir Gudang_x000D_
_x000D_
First Leg: LP5-OPD-002 E_x000D_
_x000D_
Second Leg: PSGP-3EX-071 N_x000D_
_x000D_
 _x000D_
_x000D_
Best Regards,_x000D_
_x000D_
Celia Zhai_x000D_
_x000D_
 _x000D_
_x000D_
From: Tessa Easton [mailto:tessa.easton@kr-l.com] _x000D_
Sent: Monday, August 08, 2016 8:43 PM_x000D_
To: OOCLLEVNVO/OUKL-CSU-LEVINGTON (NVO)_x000D_
Subject: Bkg: 3110270220_x000D_
_x000D_
 _x000D_
_x000D_
HI OOCL, _x000D_
_x000D_
 _x000D_
_x000D_
I have noticed on the tracking on line that it hasn’t been up-dated. Please could you kindly advise if the above booking has arrived in Pasir Gudang? _x000D_
_x000D_
 _x000D_
_x000D_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</si>
  <si>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 xml:space="preserve">Dear Tessa,_x000D_
_x000D_
 _x000D_
_x000D_
Sorry for delay, as per check, container had discharged at Singapore and still no load on second vessel. We are now checking with Singapore T/S team for more detail, will update you once confirm._x000D_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Tessa Easton [mailto:tessa.easton@kr-l.com] _x000D_
Sent: Monday, August 08, 2016 8:43 PM_x000D_
To: OOCLLEVNVO/OUKL-CSU-LEVINGTON (NVO)_x000D_
Subject: Bkg: 3110270220_x000D_
_x000D_
 _x000D_
_x000D_
HI OOCL, _x000D_
_x000D_
 _x000D_
_x000D_
I have noticed on the tracking on line that it hasn’t been up-dated. Please could you kindly advise if the above booking has arrived in Pasir Gudang? _x000D_
_x000D_
 _x000D_
_x000D_
_x000D_
_x000D_
 _x000D_
_x000D_
Many thanks and best regards, _x000D_
_x000D_
 _x000D_
_x000D_
Tessa Easton_x000D_
Export Clerk_x000D_
_x000D_
tel: +44 (0) 1252 354 200_x000D_
fax: +44 (0) 1252 354 210 _x000D_
_x000D_
web: www.kr-l.com &lt;http://www.kr-l.com&gt; _x000D_
email: Tessa.Easton@kr-l.com &lt;mailto:Tessa.Easton@kr-l.com&gt; _x000D_
_x000D_
Unit 3,_x000D_
Eastern Road,_x000D_
Aldershot,_x000D_
Hampshire _x000D_
GU12 4TD_x000D_
_x000D_
 &lt;https://www.facebook.com/kingscoterojaylimited/&gt; _x000D_
_x000D_
 &lt;https://twitter.com/KingscoteRojay&gt; _x000D_
_x000D_
	_x000D_
_x000D_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t>
  </si>
  <si>
    <t>Bkg: 3110270220</t>
  </si>
  <si>
    <t>FW: *Very Urgent*  3110270220 / 4024161300   FW: Booking: Pasir Gudang - 2 x 40ft HC Monday 27th June HAZARDOUS GOODS KRL Ref: SALD018128</t>
  </si>
  <si>
    <t xml:space="preserve"> _x000D_
 _x000D_
From: UKGDG/UKG DG DOC Center _x000D_
Sent: Friday, July 01, 2016 9:52 PM_x000D_
To: Mark Kendall; Tessa Easton_x000D_
Cc: UKGDG/UKG DG DOC Center; PAUL MITCHELL (PCT-M&amp;S-OUKB/LEV); OOCLLEVNVO/OUKL-CSU-LEVINGTON (NVO)_x000D_
Subject: RE: *Very Urgent* 3110270220 / 4024161300 FW: Booking: Pasir Gudang - 2 x 40ft HC Monday 27th June HAZARDOUS GOODS KRL Ref: SALD018128_x000D_
 _x000D_
Dear Customer_x000D_
 _x000D_
Sorry for the inconvenience here._x000D_
 _x000D_
It is unfortunate this happened. Please understand the gross weight and net weight are required information which were missing on your first DGN. We can’t send DG application without it. We sent a few emails to require amended DGN from the beginning. _x000D_
 _x000D_
We received the correct DGN at 15:56 PM on June 29th. However Vessel closing time was 15:00. Once we received the DGN, we immediately sent DG application to DG desk, unfortunately HLC rejected the late booking_x000D_
 _x000D_
Sorry for the delay. We would  ensure the container is loaded on next vessel._x000D_
 _x000D_
Thank you._x000D_
 _x000D_
Best Regards,_x000D_
 _x000D_
Chris_x000D_
OOCL Corporate Customer Services - Dangerous Goods_x000D_
 _x000D_
Going Green:  We take it personally_x000D_
for Sustainability_x000D_
 _x000D_
From: Mark Kendall [mailto:mark.kendall@kr-l.com] _x000D_
Sent: Friday, July 01, 2016 9:32 PM_x000D_
To: Tessa Easton; OOCLLEVNVO/OUKL-CSU-LEVINGTON (NVO)_x000D_
Cc: UKGDG/UKG DG DOC Center; PAUL MITCHELL (PCT-M&amp;S-OUKB/LEV)_x000D_
Subject: RE: *Very Urgent* 3110270220 / 4024161300 FW: Booking: Pasir Gudang - 2 x 40ft HC Monday 27th June HAZARDOUS GOODS KRL Ref: SALD018128_x000D_
 _x000D_
Hi Dean &amp; DG Team,_x000D_
It did not help matters that instead of looking at all issues at one time, it seemed to us that as soon as we corrected one thing and resent documents a further thing then needed to be changed, then another !_x000D_
This drew out the whole process and became very frustrating._x000D_
I think the DG issues could have been resolved more quickly if all issues had been brought to our attention from the outset._x000D_
 _x000D_
Please ensure the container is loaded as priority on next vessel._x000D_
 _x000D_
Kind regards,_x000D_
 _x000D_
Mark Kendall_x000D_
Ocean Export Coordinator_x000D_
tel: +44 (0) 1252 354 200_x000D_
fax: +44 (0) 1252 354 210 _x000D_
_x000D_
web: www.kr-l.com &lt;http://www.kr-l.com&gt; _x000D_
email: Mark.Kendall@kr-l.com &lt;mailto:Mark.Kendall@kr-l.com&gt; _x000D_
Unit 3,_x000D_
Eastern Road,_x000D_
Aldershot,_x000D_
Hampshire _x000D_
GU12 4TD_x000D_
 &lt;https://www.facebook.com/kingscoterojaylimited/&gt; _x000D_
 &lt;https://twitter.com/KingscoteRojay&gt;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From: Tessa Easton _x000D_
Sent: 01 July 2016 14:23_x000D_
To: OOCLLEVNVO@oocl.com &lt;mailto:OOCLLEVNVO@oocl.com&gt; _x000D_
Cc: Mark Kendall; UKGDG@oocl.com &lt;mailto:UKGDG@oocl.com&gt; _x000D_
Subject: RE: *Very Urgent* 3110270220 / 4024161300 FW: Booking: Pasir Gudang - 2 x 40ft HC Monday 27th June HAZARDOUS GOODS KRL Ref: SALD018128_x000D_
 _x000D_
Hi Dean, _x000D_
 _x000D_
Below email noted, however the DG note was provided at the time of the booking, if there was a problem with them this should have been raised at the time of the booking. _x000D_
 _x000D_
Many thanks and best regards, _x000D_
 _x000D_
Tessa Easton_x000D_
Export Clerk_x000D_
tel: +44 (0) 1252 354 200_x000D_
fax: +44 (0) 1252 354 210 _x000D_
_x000D_
web: www.kr-l.com &lt;http://www.kr-l.com&gt; _x000D_
email: Tessa.Easton@kr-l.com &lt;mailto:Tessa.Easton@kr-l.com&gt; _x000D_
Unit 3,_x000D_
Eastern Road,_x000D_
Aldershot,_x000D_
Hampshire _x000D_
GU12 4TD_x000D_
 &lt;https://www.facebook.com/kingscoterojaylimited/&gt; _x000D_
 &lt;https://twitter.com/KingscoteRojay&gt;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From: OOCLLEVNVO@oocl.com &lt;mailto:OOCLLEVNVO@oocl.com&gt;  [mailto:OOCLLEVNVO@oocl.com] _x000D_
Sent: 01 July 2016 14:08_x000D_
To: Tessa Easton_x000D_
Cc: Mark Kendall; OOCLLEVNVO@oocl.com &lt;mailto:OOCLLEVNVO@oocl.com&gt; ; UKGDG@oocl.com &lt;mailto:UKGDG@oocl.com&gt; _x000D_
Subject: RE: *Very Urgent* 3110270220 / 4024161300 FW: Booking: Pasir Gudang - 2 x 40ft HC Monday 27th June HAZARDOUS GOODS KRL Ref: SALD018128_x000D_
 _x000D_
Hello Tessa_x000D_
 _x000D_
Unfortunately it seems that it was all handled at the 11th hour._x000D_
 _x000D_
I would urge you to get your DG to us in good time to check and amend any mistakes and to avoid disappointment._x000D_
 _x000D_
Best regards_x000D_
 _x000D_
Dean Russell_x000D_
Outbound Customer Services_x000D_
Orient Overseas Container Line_x000D_
 _x000D_
Phone:  01473 654438_x000D_
Email:   oocllevnvo@oocl.com &lt;mailto:oocllevnvo@oocl.com&gt;  _x000D_
 _x000D_
Going Green:  We take it personally_x000D_
for Sustainability_x000D_
 _x000D_
 _x000D_
 _x000D_
 _x000D_
 _x000D_
From: Tessa Easton [mailto:tessa.easton@kr-l.com] _x000D_
Sent: Friday, July 01, 2016 2:03 PM_x000D_
To: OOCLLEVNVO/OUKL-CSU-LEVINGTON (NVO); UKGDG/UKG DG DOC Center_x000D_
Cc: Mark Kendall_x000D_
Subject: RE: *Very Urgent* 3110270220 / 4024161300 FW: Booking: Pasir Gudang - 2 x 40ft HC Monday 27th June HAZARDOUS GOODS KRL Ref: SALD018128_x000D_
Importance: High_x000D_
 _x000D_
Hi Dean, _x000D_
 _x000D_
Why was this rejected as all the information was provided by the cut off time on the 29th?? _x000D_
 _x000D_
Best regards, _x000D_
 _x000D_
Tessa Easton_x000D_
Export Clerk_x000D_
tel: +44 (0) 1252 354 200_x000D_
fax: +44 (0) 1252 354 210 _x000D_
_x000D_
web: www.kr-l.com &lt;http://www.kr-l.com&gt; _x000D_
email: Tessa.Easton@kr-l.com &lt;mailto:Tessa.Easton@kr-l.com&gt; _x000D_
Unit 3,_x000D_
Eastern Road,_x000D_
Aldershot,_x000D_
Hampshire _x000D_
GU12 4TD_x000D_
 &lt;https://www.facebook.com/kingscoterojaylimited/&gt; _x000D_
 &lt;https://twitter.com/KingscoteRojay&gt;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From: OOCLLEVNVO@oocl.com &lt;mailto:OOCLLEVNVO@oocl.com&gt;  [mailto:OOCLLEVNVO@oocl.com] _x000D_
Sent: 01 July 2016 14:01_x000D_
To: Tessa Easton; UKGDG@oocl.com &lt;mailto:UKGDG@oocl.com&gt; _x000D_
Cc: OOCLLEVNVO@oocl.com &lt;mailto:OOCLLEVNVO@oocl.com&gt; ; Mark Kendall_x000D_
Subject: RE: *Very Urgent* 3110270220 / 4024161300 FW: Booking: Pasir Gudang - 2 x 40ft HC Monday 27th June HAZARDOUS GOODS KRL Ref: SALD018128_x000D_
 _x000D_
Hello Tessa_x000D_
 _x000D_
Unfortunately the nominated vessel Hyundai Ambition has rejected the DG application as the vessel had closed for this type of DG cargo by the time the application was made on the 29th._x000D_
 _x000D_
We will roll your booking to the next sailing and send a new BA with new vessel details._x000D_
 _x000D_
 _x000D_
Best regards_x000D_
 _x000D_
Dean Russell_x000D_
Outbound Customer Services_x000D_
Orient Overseas Container Line_x000D_
 _x000D_
Phone:  01473 654438_x000D_
Email:   oocllevnvo@oocl.com &lt;mailto:oocllevnvo@oocl.com&gt;  _x000D_
 _x000D_
Going Green:  We take it personally_x000D_
for Sustainability_x000D_
 _x000D_
 _x000D_
 _x000D_
From: Tessa Easton [mailto:tessa.easton@kr-l.com] _x000D_
Sent: Wednesday, June 29, 2016 1:56 PM_x000D_
To: UKGDG/UKG DG DOC Center_x000D_
Cc: OOCLLEVNVO/OUKL-CSU-LEVINGTON (NVO); Mark Kendall_x000D_
Subject: RE: *Very Urgent* 3110270220 / 4024161300 FW: Booking: Pasir Gudang - 2 x 40ft HC Monday 27th June HAZARDOUS GOODS KRL Ref: SALD018128_x000D_
 _x000D_
Dear Chris, _x000D_
 _x000D_
Please find amended DG note. Please confirm that all is in order now. _x000D_
 _x000D_
Best regards, _x000D_
 _x000D_
Tessa Easton_x000D_
Export Clerk_x000D_
tel: +44 (0) 1252 354 200_x000D_
fax: +44 (0) 1252 354 210 _x000D_
_x000D_
web: www.kr-l.com &lt;http://www.kr-l.com&gt; _x000D_
email: Tessa.Easton@kr-l.com &lt;mailto:Tessa.Easton@kr-l.com&gt; _x000D_
Unit 3,_x000D_
Eastern Road,_x000D_
Aldershot,_x000D_
Hampshire _x000D_
GU12 4TD_x000D_
 &lt;https://www.facebook.com/kingscoterojaylimited/&gt; _x000D_
 &lt;https://twitter.com/KingscoteRojay&gt;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From: UKGDG@oocl.com &lt;mailto:UKGDG@oocl.com&gt;  [mailto:UKGDG@oocl.com] _x000D_
Sent: 29 June 2016 12:57_x000D_
To: Tessa Easton_x000D_
Cc: OOCLLEVNVO@oocl.com &lt;mailto:OOCLLEVNVO@oocl.com&gt; ; Mark Kendall; UKGDG@oocl.com &lt;mailto:UKGDG@oocl.com&gt; _x000D_
Subject: RE: *Very Urgent* 3110270220 / 4024161300 FW: Booking: Pasir Gudang - 2 x 40ft HC Monday 27th June HAZARDOUS GOODS KRL Ref: SALD018128_x000D_
 _x000D_
Dear Customer_x000D_
 _x000D_
As you can see, because flash point of below UN1263  are not the same, we can’t treat those as the same UN1263. _x000D_
 _x000D_
As you can see ,  on last page there is no numbers at all._x000D_
 _x000D_
According to IMDG code,  gross weight and net weight are required for each UN1263 on the DGN, it is for vessel safety review, we can’t accept this booking without those information._x000D_
 _x000D_
 _x000D_
_x000D_
_x000D_
_x000D_
 _x000D_
Thank you._x000D_
 _x000D_
Best Regards,_x000D_
 _x000D_
Chris_x000D_
OOCL Corporate Customer Services - Dangerous Goods_x000D_
 _x000D_
Going Green:  We take it personally_x000D_
for Sustainability_x000D_
 _x000D_
From: Tessa Easton [mailto:tessa.easton@kr-l.com] _x000D_
Sent: Wednesday, June 29, 2016 7:47 PM_x000D_
To: UKGDG/UKG DG DOC Center_x000D_
Cc: OOCLLEVNVO/OUKL-CSU-LEVINGTON (NVO); Mark Kendall_x000D_
Subject: RE: *Very Urgent* 3110270220 / 4024161300 FW: Booking: Pasir Gudang - 2 x 40ft HC Monday 27th June HAZARDOUS GOODS KRL Ref: SALD018128_x000D_
 _x000D_
Hi Zizen, _x000D_
 _x000D_
Please advise if you will accept the weights as it is on the attached the items are packed on pallets and already in the container in the port and cannot be individually weighed. We haven’t been asked for this information in the past so not sure why this has now come up. _x000D_
 _x000D_
Your urgent response is appreciated. _x000D_
 _x000D_
Tessa Easton_x000D_
Export Clerk_x000D_
tel: +44 (0) 1252 354 200_x000D_
fax: +44 (0) 1252 354 210 _x000D_
_x000D_
web: www.kr-l.com &lt;http://www.kr-l.com&gt; _x000D_
email: Tessa.Easton@kr-l.com &lt;mailto:Tessa.Easton@kr-l.com&gt; _x000D_
Unit 3,_x000D_
Eastern Road,_x000D_
Aldershot,_x000D_
Hampshire _x000D_
GU12 4TD_x000D_
 &lt;https://www.facebook.com/kingscoterojaylimited/&gt; _x000D_
 &lt;https://twitter.com/KingscoteRojay&gt;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From: Tessa Easton _x000D_
Sent: 29 June 2016 09:08_x000D_
To: 'UKGDG@oocl.com'_x000D_
Cc: OOCLLEVNVO@oocl.com &lt;mailto:OOCLLEVNVO@oocl.com&gt; ; Mark Kendall_x000D_
Subject: RE: *Very Urgent* 3110270220 / 4024161300 FW: Booking: Pasir Gudang - 2 x 40ft HC Monday 27th June HAZARDOUS GOODS KRL Ref: SALD018128_x000D_
 _x000D_
Hi Zizen, _x000D_
 _x000D_
I have chased our DG guys to amend the DG notes and will revert. As for the individual waits I will see what I can do, the weights indicated on the DG note is per pallet weight not the individual weights per item. _x000D_
 _x000D_
Many thanks and best regards, _x000D_
 _x000D_
Tessa Easton_x000D_
Export Clerk_x000D_
tel: +44 (0) 1252 354 200_x000D_
fax: +44 (0) 1252 354 210 _x000D_
_x000D_
web: www.kr-l.com &lt;http://www.kr-l.com&gt; _x000D_
email: Tessa.Easton@kr-l.com &lt;mailto:Tessa.Easton@kr-l.com&gt; _x000D_
Unit 3,_x000D_
Eastern Road,_x000D_
Aldershot,_x000D_
Hampshire _x000D_
GU12 4TD_x000D_
 &lt;https://www.facebook.com/kingscoterojaylimited/&gt; _x000D_
 &lt;https://twitter.com/KingscoteRojay&gt;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From: UKGDG@oocl.com &lt;mailto:UKGDG@oocl.com&gt;  [mailto:UKGDG@oocl.com] _x000D_
Sent: 29 June 2016 02:25_x000D_
To: Tessa Easton_x000D_
Cc: OOCLLEVNVO@oocl.com &lt;mailto:OOCLLEVNVO@oocl.com&gt; ; UKGDG@oocl.com &lt;mailto:UKGDG@oocl.com&gt; _x000D_
Subject: *Very Urgent* 3110270220 / 4024161300 FW: Booking: Pasir Gudang - 2 x 40ft HC Monday 27th June HAZARDOUS GOODS KRL Ref: SALD018128_x000D_
 _x000D_
Dear Tessa,_x000D_
 _x000D_
We have received your DGN with container number. _x000D_
 _x000D_
Please urgently check below on your DGN_x000D_
 _x000D_
1)      on page 1 , UN1263 mentioned Marine Pollutant , while the chemical name is missing_x000D_
2)      on page 2 &amp; 3, please split the gross/net weight for 2 items. As different flash point and other DG information._x000D_
3)      On page 4 , please add gross and net weight for each items._x000D_
4)      Please add the packing code ( 1A1 / 1A2) on each for steel drum. since page 2 and page 3 both contain 18 steel drum._x000D_
 _x000D_
**DG cutoff is today 14:00PM** thanks_x000D_
 _x000D_
Best Regards,_x000D_
Zizen_x000D_
OOCL Corporate Customer Services -Dangerous Goods_x000D_
 _x000D_
Going Green:  We take it personally_x000D_
for Sustainability_x000D_
_x000D_
 _x000D_
From: UKGDG/UKG DG DOC Center _x000D_
Sent: Tuesday, June 28, 2016 9:34 AM_x000D_
To: Tessa Easton_x000D_
Cc: OOCLLEVNVO/OUKL-CSU-LEVINGTON (NVO); UKGDG/UKG DG DOC Center_x000D_
Subject: RE: 3110270220 / 4024161300 FW: Booking: Pasir Gudang - 2 x 40ft HC Monday 27th June HAZARDOUS GOODS KRL Ref: SALD018128_x000D_
 _x000D_
Dear Tessa,_x000D_
 _x000D_
It’s better to add the packing code 1A1 &amp; 1A2 on DGN, since page 2 and page 3 both contain 18 steel drum._x000D_
 _x000D_
And for UN2794 on both DGNs, could you advise the country of origin. And confirm us the batteries are new . thanks_x000D_
 _x000D_
Best Regards,_x000D_
Zizen_x000D_
OOCL Corporate Customer Services -Dangerous Goods_x000D_
 _x000D_
Going Green:  We take it personally_x000D_
for Sustainability_x000D_
_x000D_
 _x000D_
From: Tessa Easton [mailto:tessa.easton@kr-l.com] _x000D_
Sent: Monday, June 27, 2016 7:01 PM_x000D_
To: UKGDG/UKG DG DOC Center_x000D_
Cc: OOCLLEVNVO/OUKL-CSU-LEVINGTON (NVO)_x000D_
Subject: RE: 3110270220 FW: Booking: Pasir Gudang - 2 x 40ft HC Monday 27th June HAZARDOUS GOODS KRL Ref: SALD018128_x000D_
 _x000D_
Hi Zizen, _x000D_
 _x000D_
The weights are going to added on the originals and forwarded to you once they have been completed. _x000D_
 _x000D_
Also re-looking at the packing code we have been advised 49 tins are 1A2 and 18 x 1A1. _x000D_
 _x000D_
Many thanks and best regards, _x000D_
 _x000D_
Tessa Easton_x000D_
Export Clerk_x000D_
tel: +44 (0) 1252 354 200_x000D_
fax: +44 (0) 1252 354 210 _x000D_
_x000D_
web: www.kr-l.com &lt;http://www.kr-l.com&gt; _x000D_
email: Tessa.Easton@kr-l.com &lt;mailto:Tessa.Easton@kr-l.com&gt; _x000D_
Unit 3,_x000D_
Eastern Road,_x000D_
Aldershot,_x000D_
Hampshire _x000D_
GU12 4TD_x000D_
 &lt;https://www.facebook.com/kingscoterojaylimited/&gt; _x000D_
 &lt;https://twitter.com/KingscoteRojay&gt;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From: UKGDG@oocl.com &lt;mailto:UKGDG@oocl.com&gt;  [mailto:UKGDG@oocl.com] _x000D_
Sent: 27 June 2016 11:03_x000D_
To: Tessa Easton_x000D_
Cc: OOCLLEVNVO@oocl.com &lt;mailto:OOCLLEVNVO@oocl.com&gt; ; UKGDG@oocl.com &lt;mailto:UKGDG@oocl.com&gt; _x000D_
Subject: RE: 3110270220 FW: Booking: Pasir Gudang - 2 x 40ft HC Monday 27th June HAZARDOUS GOODS KRL Ref: SALD018128_x000D_
 _x000D_
Dear Tessa,_x000D_
 _x000D_
Well noted for the packing code._x000D_
 _x000D_
Could you split the gross/net weight for UN1263, and declare them on each page for each item?_x000D_
 _x000D_
thanks_x000D_
 _x000D_
Best Regards,_x000D_
Zizen_x000D_
OOCL Corporate Customer Services -Dangerous Goods_x000D_
 _x000D_
Going Green:  We take it personally_x000D_
for Sustainability_x000D_
_x000D_
 _x000D_
From: Tessa Easton [mailto:tessa.easton@kr-l.com] _x000D_
Sent: Monday, June 27, 2016 5:59 PM_x000D_
To: UKGDG/UKG DG DOC Center_x000D_
Cc: OOCLLEVNVO/OUKL-CSU-LEVINGTON (NVO)_x000D_
Subject: RE: 3110270220 FW: Booking: Pasir Gudang - 2 x 40ft HC Monday 27th June HAZARDOUS GOODS KRL Ref: SALD018128_x000D_
 _x000D_
HI Zizen, _x000D_
 _x000D_
I’m not sure what you mean by packing code? As far as I am concerned they have removable heads. I have attached MSDS for these as well. _x000D_
 _x000D_
The gross weight for these are 3 pallets 1622kgs in total. _x000D_
 _x000D_
Many thanks and best regards, _x000D_
 _x000D_
Tessa Easton_x000D_
Export Clerk_x000D_
tel: +44 (0) 1252 354 200_x000D_
fax: +44 (0) 1252 354 210 _x000D_
_x000D_
web: www.kr-l.com &lt;http://www.kr-l.com&gt; _x000D_
email: Tessa.Easton@kr-l.com &lt;mailto:Tessa.Easton@kr-l.com&gt; _x000D_
Unit 3,_x000D_
Eastern Road,_x000D_
Aldershot,_x000D_
Hampshire _x000D_
GU12 4TD_x000D_
 &lt;https://www.facebook.com/kingscoterojaylimited/&gt; _x000D_
 &lt;https://twitter.com/KingscoteRojay&gt;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From: UKGDG@oocl.com &lt;mailto:UKGDG@oocl.com&gt;  [mailto:UKGDG@oocl.com] _x000D_
Sent: 27 June 2016 10:50_x000D_
To: Tessa Easton_x000D_
Cc: OOCLLEVNVO@oocl.com &lt;mailto:OOCLLEVNVO@oocl.com&gt; ; UKGDG@oocl.com &lt;mailto:UKGDG@oocl.com&gt; _x000D_
Subject: RE: 3110270220 FW: Booking: Pasir Gudang - 2 x 40ft HC Monday 27th June HAZARDOUS GOODS KRL Ref: SALD018128_x000D_
 _x000D_
Dear Tessa,_x000D_
 _x000D_
Below query is for packing code.  Such as _x000D_
 _x000D_
steel drum-non removable head (1A1)_x000D_
steel drum-removable head (1A2)_x000D_
 _x000D_
and how about the gross/net weight  ?_x000D_
 _x000D_
Best Regards,_x000D_
Zizen_x000D_
OOCL Corporate Customer Services -Dangerous Goods_x000D_
 _x000D_
Going Green:  We take it personally_x000D_
for Sustainability_x000D_
_x000D_
 _x000D_
From: Tessa Easton [mailto:tessa.easton@kr-l.com] _x000D_
Sent: Monday, June 27, 2016 5:47 PM_x000D_
To: UKGDG/UKG DG DOC Center_x000D_
Cc: OOCLLEVNVO/OUKL-CSU-LEVINGTON (NVO)_x000D_
Subject: RE: 3110270220 FW: Booking: Pasir Gudang - 2 x 40ft HC Monday 27th June HAZARDOUS GOODS KRL Ref: SALD018128_x000D_
 _x000D_
HI Zizen, _x000D_
 _x000D_
As per the attached DG Note the packing group for the steel drums of paints are 2 and 3. These are indicated on the attached. _x000D_
 _x000D_
Many thanks and best regards, _x000D_
 _x000D_
Tessa Easton_x000D_
Export Clerk_x000D_
tel: +44 (0) 1252 354 200_x000D_
fax: +44 (0) 1252 354 210 _x000D_
_x000D_
web: www.kr-l.com &lt;http://www.kr-l.com&gt; _x000D_
email: Tessa.Easton@kr-l.com &lt;mailto:Tessa.Easton@kr-l.com&gt; _x000D_
Unit 3,_x000D_
Eastern Road,_x000D_
Aldershot,_x000D_
Hampshire _x000D_
GU12 4TD_x000D_
 &lt;https://www.facebook.com/kingscoterojaylimited/&gt; _x000D_
 &lt;https://twitter.com/KingscoteRojay&gt;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From: UKGDG@oocl.com &lt;mailto:UKGDG@oocl.com&gt;  [mailto:UKGDG@oocl.com] _x000D_
Sent: 27 June 2016 03:20_x000D_
To: Tessa Easton_x000D_
Cc: OOCLLEVNVO@oocl.com &lt;mailto:OOCLLEVNVO@oocl.com&gt; ; UKGDG@oocl.com &lt;mailto:UKGDG@oocl.com&gt; _x000D_
Subject: RE: 3110270220 FW: Booking: Pasir Gudang - 2 x 40ft HC Monday 27th June HAZARDOUS GOODS KRL Ref: SALD018128_x000D_
 _x000D_
Dear customer,_x000D_
 _x000D_
Could you advise the packing code for Steel Drum and add the gross/net weight for each UN1263 on DGN ? thanks_x000D_
 _x000D_
Best Regards,_x000D_
Zizen_x000D_
OOCL Corporate Customer Services -Dangerous Goods_x000D_
 _x000D_
Going Green:  We take it personally_x000D_
for Sustainability_x000D_
_x000D_
 _x000D_
 _x000D_
 _x000D_
From: Tessa Easton [mailto:tessa.easton@kr-l.com] _x000D_
Sent: Friday, June 24, 2016 4:08 PM_x000D_
To: OOCLLEVNVO/OUKL-CSU-LEVINGTON (NVO); OOCLLEVBCO/OUKL-CSU-LEVINGTON (BCO)_x000D_
Subject: Booking: Pasir Gudang - 2 x 40ft HC Monday 27th June HAZARDOUS GOODS KRL Ref: SALD018128_x000D_
 _x000D_
Hi Export Bookings,_x000D_
 _x000D_
I would like to make a new booking as follows please for Hazardous Goods - _x000D_
 _x000D_
Equipment: 2 x 40ft HC loading as follows:_x000D_
 _x000D_
Monday 27th June -   2x40ft HC @ 1400hrs Please ensure the containers are on time due to warehouse closures in the afternoon. _x000D_
 _x000D_
Loading ref: SIME DARBY SALD018128_x000D_
 _x000D_
Vessel: Hyundai Ambition etd Southampton 04/07, eta Pasir Gudang 03/08. _x000D_
 _x000D_
POD: Pasir Gudang. _x000D_
 _x000D_
Loading address:_x000D_
Kingscote Rojay Limited (KRL)_x000D_
Unit 3, Eastern Road_x000D_
Aldershot_x000D_
Hants _x000D_
GU12 4TD_x000D_
 _x000D_
Payload approx 14 MT per 40’ HC._x000D_
 _x000D_
Commodity: Bus Components_x000D_
 _x000D_
Rate: Contract 66406 _x000D_
 _x000D_
Please confirm soonest._x000D_
 _x000D_
Regards_x000D_
Tessa _x000D_
 _x000D_
Tessa Easton_x000D_
 _x000D_
KRL, Unit 3, Eastern Road, Aldershot, Hampshire, GU12 4TD_x000D_
Tel:            +44 (0) 1252 354 200   /  Fax:    +44 (0) 1252 354 210_x000D_
email:         tessa.easton@kr-l.com &lt;mailto:tessa.easton@kr-l.com&gt;  _x000D_
Website     www.kr-l.com &lt;http://www.kr-l.com/&gt; _x000D_
 _x000D_
Bee Sure – Insure ! _x000D_
KRL can handle all your insurance requirements_x000D_
Call your local office for a quote_x000D_
 _x000D_
 _x000D_
  _x000D_
LOCAL KNOWLEDGE AND GLOBAL STRENGTH_x000D_
 _x000D_
	_x000D_
_________________________________x000D_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</si>
  <si>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 xml:space="preserve">FW: Notification for booking 3110270220 and 4024161300   </t>
  </si>
  <si>
    <t xml:space="preserve"> _x000D_
 _x000D_
From: Tessa Easton [mailto:tessa.easton@kr-l.com] _x000D_
Sent: Friday, July 01, 2016 10:09 PM_x000D_
To: OOCLLEVNVO/OUKL-CSU-LEVINGTON (NVO)_x000D_
Cc: Mark Kendall_x000D_
Subject: RE: Notification for booking 3110270220 and 4024161300 _x000D_
 _x000D_
Hi Wayne, _x000D_
 _x000D_
Thank you for the below email. However, KRL does not believe that any demurrage incurred on this shipment will be our responsibility. All information regarding DG note was provided however, further questions were needed by the DG department please find attached correspondence. _x000D_
 _x000D_
Many thanks and best regards, _x000D_
 _x000D_
Tessa Easton_x000D_
Export Clerk_x000D_
tel: +44 (0) 1252 354 200_x000D_
fax: +44 (0) 1252 354 210 _x000D_
_x000D_
web: www.kr-l.com_x000D_
email: Tessa.Easton@kr-l.com_x000D_
Unit 3,_x000D_
Eastern Road,_x000D_
Aldershot,_x000D_
Hampshire _x000D_
GU12 4TD_x000D_
 &lt;https://www.facebook.com/kingscoterojaylimited/&gt; _x000D_
 &lt;https://twitter.com/KingscoteRojay&gt; _x000D_
	_x000D_
_x000D_
	_x000D_
_x000D_
_x000D_
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
 _x000D_
From: OOCLLEVNVO@oocl.com [mailto:OOCLLEVNVO@oocl.com] _x000D_
Sent: 01 July 2016 14:45_x000D_
To: Tessa Easton_x000D_
Subject: Notification for booking 3110270220 and 4024161300 _x000D_
 _x000D_
Hello Tessa,_x000D_
 _x000D_
We are sorry to inform you that your booking 3110270220 and 4024161300 will not load on the Hyundai Ambition due to DG cutoff time has passed._x000D_
 _x000D_
We have transferred your booking onto the OOCL Poland which has an eta in Southampton of 10/07._x000D_
 _x000D_
Please ensure all documentation is ready in order to ship on this vessel._x000D_
 _x000D_
Any demurrage charge incurred on quay as a result from the rollover may be for your account. Please click here &lt;http://www.oocl.com/uk/eng/localinformation/ddfreetime/Pages/default.aspx&gt;  for our demurrage and detention tariff. _x000D_
 _x000D_
Thanks._x000D_
 _x000D_
Best Regards _x000D_
Wayne Zhang_x000D_
Export Customer Service_x000D_
OOCL UK Branch_x000D_
Acting Green: We take it personally _x000D_
 _x000D_
Please feel free to visit our automated Customer Service Hotline on 01473 654321, Calls may be recorded for training and quality purposes_x000D_
 _x000D_
_x000D_
_x000D_
Disclaimer : This email and all contents are subject to the following disclaimer:_x000D_
http://emaildisclaimer.oocl.com/default.html_x000D_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</si>
  <si>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CA Project - Rate Quotation for Ocean International Freight Services Ltd. / Ex Chard to Abu Dhabi / 40'OT (IG)</t>
  </si>
  <si>
    <t xml:space="preserve">Dear Claire,_x000D_
_x000D_
 _x000D_
_x000D_
Customer from Ocean International Freight Services Ltd. requested rate: _x000D_
_x000D_
 _x000D_
_x000D_
Ex Chard to Abu Dhabi _x000D_
_x000D_
1x40 OT (in Gauge)_x000D_
_x000D_
Commodity: Lifting Beams- circa 10 ton. _x000D_
_x000D_
 _x000D_
_x000D_
Please kindly advise rate. Thanks._x000D_
_x000D_
 _x000D_
_x000D_
_x000D_
_x000D_
_x000D_
_x000D_
 _x000D_
_x000D_
 _x000D_
_x000D_
Best Regards,_x000D_
_x000D_
Celia Zhai_x000D_
_x000D_
OOCL CA Operation Team_x000D_
_x000D_
 _x000D_
</t>
  </si>
  <si>
    <t>UKIMPORT/UK Import Team; CAOUKBEXP/CA Project OUKB Experiment</t>
  </si>
  <si>
    <t>RE: Vessel schedule enquiry ex. Burleson TX to Southampton</t>
  </si>
  <si>
    <t xml:space="preserve">Hi Diane / UK import team,_x000D_
_x000D_
 _x000D_
_x000D_
Thanks for below information, could you help to advise if vessel space is available for below vessel?_x000D_
_x000D_
 _x000D_
_x000D_
Thanks and Regards,_x000D_
_x000D_
Josephine_x000D_
_x000D_
 _x000D_
_x000D_
From: UKIMPORT/UK Import Team _x000D_
Sent: Thursday, August 11, 2016 5:57 PM_x000D_
To: CAOUKBEXP/CA Project OUKB Experiment_x000D_
Cc: UKIMPORT/UK Import Team_x000D_
Subject: FW: Vessel schedule enquiry ex. Burleson TX to Southampton_x000D_
_x000D_
 _x000D_
_x000D_
Hi_x000D_
_x000D_
 _x000D_
_x000D_
Please see below sailing schedule._x000D_
_x000D_
 _x000D_
_x000D_
_x000D_
_x000D_
 _x000D_
_x000D_
 _x000D_
_x000D_
Please note link to web site – _x000D_
_x000D_
http://moc.oocl.com/party/sailingschedule/ss_expresslink_embed.jsf;jsessionid=2aa2481106e602e89f66dc56f8012455864126ed85e4795eec92ba42ffb83161.e38Nbx4Nc30LaO0OahuNbNaMby0?&amp;ANONYMOUS_TOKEN=uRvVMqDolOWwmoWbHLyBMCCOOCL&amp;ENTRY=MCC&amp;ENTRY_TYPE=OOCL&amp;PREFER_LANGUAGE=en-US_x000D_
_x000D_
 _x000D_
_x000D_
 _x000D_
_x000D_
Kind regards_x000D_
_x000D_
Diane Howard_x000D_
_x000D_
Import Customer Service_x000D_
_x000D_
Email ouklidoc@oocl.com &lt;mailto:ouklidoc@oocl.com&gt; _x000D_
_x000D_
Tel +( 44) 01473 654431_x000D_
_x000D_
 _x000D_
_x000D_
REMITS:   Cleared Funds Only  - When making your payment via bank transfer, please provide Bill of Lading or Invoice numbers as a reference, this will help with the allocation of your payment.  This will assist to avoid any further delays when processing your merchant release or line delivery request. _x000D_
_x000D_
 _x000D_
_x000D_
 _x000D_
_x000D_
 _x000D_
_x000D_
From: CAOUKBEXP/CA Project OUKB Experiment _x000D_
Sent: 11 August 2016 08:50_x000D_
To: UKIMPORT/UK Import Team_x000D_
Subject: Vessel schedule enquiry ex. Burleson TX to Southampton_x000D_
_x000D_
 _x000D_
_x000D_
Good Morning UK Import Team,_x000D_
_x000D_
 _x000D_
_x000D_
We have received below enquiry in Seabird about the vessel schedule ex. Burleson TX to Southampton._x000D_
_x000D_
Could you help advise next available vessel and ETA?_x000D_
_x000D_
 _x000D_
_x000D_
Thanks a lot in advance!_x000D_
_x000D_
 _x000D_
_x000D_
_x000D_
_x000D_
 _x000D_
_x000D_
Best Regards,_x000D_
_x000D_
Josephine _x000D_
_x000D_
 _x000D_
</t>
  </si>
  <si>
    <t>CAOUKBEXP/CA Project OUKB Experiment; UKIMPORT/UK Import Team</t>
  </si>
  <si>
    <t xml:space="preserve">Hi Team,_x000D_
_x000D_
 _x000D_
_x000D_
Sorry that missed your reply, please ignore below._x000D_
_x000D_
 _x000D_
_x000D_
Thanks and Regards,_x000D_
_x000D_
Josephine_x000D_
_x000D_
 _x000D_
_x000D_
From: CAOUKBEXP/CA Project OUKB Experiment _x000D_
Sent: Friday, August 12, 2016 11:41 AM_x000D_
To: CAOUKBEXP/CA Project OUKB Experiment; UKIMPORT/UK Import Team_x000D_
Cc: OOCLLEVNVO/OUKL-CSU-LEVINGTON (NVO)_x000D_
Subject: RE: Vessel schedule enquiry ex. Burleson TX to Southampton_x000D_
_x000D_
 _x000D_
_x000D_
Hi UK Import Team,_x000D_
_x000D_
 _x000D_
_x000D_
Could you help advise on below?_x000D_
_x000D_
Thanks a lot in advance._x000D_
_x000D_
 _x000D_
_x000D_
Best Regards,_x000D_
_x000D_
Josephine_x000D_
_x000D_
 _x000D_
_x000D_
From: CAOUKBEXP/CA Project OUKB Experiment _x000D_
Sent: Thursday, August 11, 2016 3:50 PM_x000D_
To: UKIMPORT/UK Import Team_x000D_
Subject: Vessel schedule enquiry ex. Burleson TX to Southampton_x000D_
_x000D_
 _x000D_
_x000D_
Good Morning UK Import Team,_x000D_
_x000D_
 _x000D_
_x000D_
We have received below enquiry in Seabird about the vessel schedule ex. Burleson TX to Southampton._x000D_
_x000D_
Could you help advise next available vessel and ETA?_x000D_
_x000D_
 _x000D_
_x000D_
Thanks a lot in advance!_x000D_
_x000D_
 _x000D_
_x000D_
_x000D_
_x000D_
 _x000D_
_x000D_
Best Regards,_x000D_
_x000D_
Josephine _x000D_
_x000D_
 _x000D_
</t>
  </si>
  <si>
    <t xml:space="preserve">Hi UK Import Team,_x000D_
_x000D_
 _x000D_
_x000D_
Could you help advise on below?_x000D_
_x000D_
Thanks a lot in advance._x000D_
_x000D_
 _x000D_
_x000D_
Best Regards,_x000D_
_x000D_
Josephine_x000D_
_x000D_
 _x000D_
_x000D_
From: CAOUKBEXP/CA Project OUKB Experiment _x000D_
Sent: Thursday, August 11, 2016 3:50 PM_x000D_
To: UKIMPORT/UK Import Team_x000D_
Subject: Vessel schedule enquiry ex. Burleson TX to Southampton_x000D_
_x000D_
 _x000D_
_x000D_
Good Morning UK Import Team,_x000D_
_x000D_
 _x000D_
_x000D_
We have received below enquiry in Seabird about the vessel schedule ex. Burleson TX to Southampton._x000D_
_x000D_
Could you help advise next available vessel and ETA?_x000D_
_x000D_
 _x000D_
_x000D_
Thanks a lot in advance!_x000D_
_x000D_
 _x000D_
_x000D_
_x000D_
_x000D_
 _x000D_
_x000D_
Best Regards,_x000D_
_x000D_
Josephine _x000D_
_x000D_
 _x000D_
</t>
  </si>
  <si>
    <t>UKIMPORT/UK Import Team</t>
  </si>
  <si>
    <t>Vessel schedule enquiry ex. Burleson TX to Southampton</t>
  </si>
  <si>
    <t xml:space="preserve">Good Morning UK Import Team,_x000D_
_x000D_
 _x000D_
_x000D_
We have received below enquiry in Seabird about the vessel schedule ex. Burleson TX to Southampton._x000D_
_x000D_
Could you help advise next available vessel and ETA?_x000D_
_x000D_
 _x000D_
_x000D_
Thanks a lot in advance!_x000D_
_x000D_
 _x000D_
_x000D_
_x000D_
_x000D_
 _x000D_
_x000D_
Best Regards,_x000D_
_x000D_
Josephine _x000D_
_x000D_
 _x000D_
</t>
  </si>
  <si>
    <t>FW: booking  ref: 4999920290</t>
  </si>
  <si>
    <t xml:space="preserve">_x000D_
------------------------------------------- _x000D_
From: Lisa Patel[SMTP:LISA@ZEN-INTL.CO.UK] _x000D_
Sent: Thursday, July 21, 2016 7:44:58 PM _x000D_
To: OOCLLEVNVO/OUKL-CSU-LEVINGTON (NVO) _x000D_
Cc: OOCLUCR/External Customer Focal Point for Bkgs (OUKB/LEV) _x000D_
Subject: RE: booking ref: 4999920290 _x000D_
Auto forwarded by a Rule_x000D_
_x000D_
_x000D_
Ok thank you 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From: OOCLLEVNVO@oocl.com [mailto:OOCLLEVNVO@oocl.com] _x000D_
Sent: 21 July 2016 12:43_x000D_
To: Lisa Patel &lt;lisa@zen-intl.co.uk&gt;_x000D_
Cc: OOCLUCR@oocl.com_x000D_
Subject: RE: booking ref: 4999920290_x000D_
_x000D_
 _x000D_
_x000D_
Hi Lisa,_x000D_
_x000D_
 _x000D_
_x000D_
Container had loaded onboard and the vessel sailed at night yesterday._x000D_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Thursday, July 21, 2016 7:33 PM_x000D_
To: OOCLLEVNVO/OUKL-CSU-LEVINGTON (NVO)_x000D_
Cc: OOCLUCR/External Customer Focal Point for Bkgs (OUKB/LEV)_x000D_
Subject: booking ref: 4999920290_x000D_
_x000D_
 _x000D_
_x000D_
Hi _x000D_
_x000D_
 _x000D_
_x000D_
Please advise if the booking has sailed, as I have not received any goods departed?_x000D_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Disclaimer : This email and all contents are subject to the following disclaimer:_x000D_
http://emaildisclaimer.oocl.com/default.html_x000D_
</t>
  </si>
  <si>
    <t xml:space="preserve">_x000D_
------------------------------------------- _x000D_
From: OOCLLEVNVO/OUKL-CSU-LEVINGTON (NVO) _x000D_
Sent: Thursday, July 21, 2016 7:42:57 PM _x000D_
To: Lisa Patel _x000D_
Cc: OOCLUCR/External Customer Focal Point for Bkgs (OUKB/LEV) _x000D_
Subject: RE: booking ref: 4999920290 _x000D_
Auto forwarded by a Rule_x000D_
_x000D_
_x000D_
Hi Lisa,_x000D_
_x000D_
 _x000D_
_x000D_
Container had loaded onboard and the vessel sailed at night yesterday._x000D_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Thursday, July 21, 2016 7:33 PM_x000D_
To: OOCLLEVNVO/OUKL-CSU-LEVINGTON (NVO)_x000D_
Cc: OOCLUCR/External Customer Focal Point for Bkgs (OUKB/LEV)_x000D_
Subject: booking ref: 4999920290_x000D_
_x000D_
 _x000D_
_x000D_
Hi _x000D_
_x000D_
 _x000D_
_x000D_
Please advise if the booking has sailed, as I have not received any goods departed?_x000D_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</si>
  <si>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Lisa Patel[SMTP:LISA@ZEN-INTL.CO.UK] _x000D_
Sent: Thursday, July 21, 2016 7:32:49 PM _x000D_
To: OOCLLEVNVO/OUKL-CSU-LEVINGTON (NVO) _x000D_
Cc: OOCLUCR/External Customer Focal Point for Bkgs (OUKB/LEV) _x000D_
Subject: booking ref: 4999920290 _x000D_
Auto forwarded by a Rule_x000D_
_x000D_
_x000D_
Hi _x000D_
_x000D_
 _x000D_
_x000D_
Please advise if the booking has sailed, as I have not received any goods departed?_x000D_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</si>
  <si>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FW: DE0163005 - Your ref: 4024143720 - Chittagong </t>
  </si>
  <si>
    <t xml:space="preserve">_x000D_
------------------------------------------- _x000D_
From: OOCLLEVNVO/OUKL-CSU-LEVINGTON (NVO) _x000D_
Sent: Tuesday, July 19, 2016 4:48:28 PM _x000D_
To: 'Laura Riley'; OOCLLEVNVO/OUKL-CSU-LEVINGTON (NVO) _x000D_
Cc: ODCSHAUK/Internal Communication UK (OUKC-DOC-OUKB/SHA) _x000D_
Subject: RE: DE0163005 - Your ref: 4024143720 - Chittagong _x000D_
Auto forwarded by a Rule_x000D_
_x000D_
_x000D_
Hi Laura,_x000D_
_x000D_
 _x000D_
_x000D_
I have spoken to my colleagues in Singapore Ops and they have provided the following explanation:_x000D_
_x000D_
 _x000D_
_x000D_
Your cargo was originally scheduled to join the vessel TIAN YI sailing on 08/07 upon arrival to Singapore on 06/07. However, port congestion resulted in a large amount of vessel delay. The TIAN YI subsequently phased out for 1 voyage, thus leaving a 7 day gap in the schedule until the next available arrived: ARCA sailing on 23/07._x000D_
_x000D_
 _x000D_
_x000D_
Please accept our apologies for the inconvenience this has caused, and that you were not fully informed of the delay at the time. _x000D_
_x000D_
 _x000D_
_x000D_
Best Regards_x000D_
_x000D_
Will Girling_x000D_
_x000D_
Customer Service Representative_x000D_
Tel No: 01473 654 438_x000D_
Email: OOCLLEVNVO@OOCL.com_x000D_
_x000D_
 _x000D_
_x000D_
 _x000D_
_x000D_
 _x000D_
_x000D_
From: Laura Riley [mailto:laura@zen-intl.co.uk] _x000D_
Sent: 18 July 2016 17:51_x000D_
To: OOCLLEVNVO/OUKL-CSU-LEVINGTON (NVO)_x000D_
Cc: ODCSHAUK/Internal Communication UK (OUKC-DOC-OUKB/SHA)_x000D_
Subject: RE: DE0163005 - Your ref: 4024143720 - Chittagong _x000D_
_x000D_
 _x000D_
_x000D_
Hello Will,_x000D_
_x000D_
 _x000D_
_x000D_
Any update on this please?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&lt;mailto:OOCLLEVNVO@oocl.com&gt;  [mailto:OOCLLEVNVO@oocl.com] _x000D_
Sent: 18 July 2016 13:28_x000D_
To: Laura Riley &lt;laura@zen-intl.co.uk &lt;mailto:laura@zen-intl.co.uk&gt; &gt;_x000D_
Cc: ODCSHAUK@oocl.com &lt;mailto:ODCSHAUK@oocl.com&gt; ; OOCLLEVNVO@oocl.com &lt;mailto:OOCLLEVNVO@oocl.com&gt; _x000D_
Subject: RE: DE0163005 - Your ref: 4024143720 - Chittagong _x000D_
_x000D_
 _x000D_
_x000D_
Good afternoon Laura,_x000D_
_x000D_
 _x000D_
_x000D_
The 15 day delay appears to due to the transshipment vessel taking your cargo from Singapore to Chittagong. _x000D_
_x000D_
 _x000D_
_x000D_
Although your container arrived on 06/07 the feeder does not sail until 23/07 (I have checked the schedule and there is nothing sooner to utilize instead). I have emailed my colleagues in Singapore regarding this to discover why the feeder is so severely delayed. When they report back to me, I will let you know immediately._x000D_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Laura Riley [mailto:laura@zen-intl.co.uk] _x000D_
Sent: 18 July 2016 10:18_x000D_
To: ODCSHAUK/Internal Communication UK (OUKC-DOC-OUKB/SHA)_x000D_
Subject: DE0163005 - Your ref: 4024143720 - Chittagong _x000D_
Importance: High_x000D_
_x000D_
 _x000D_
_x000D_
Hello,_x000D_
_x000D_
 _x000D_
_x000D_
Regarding the above booking, this was due to arrival Chittagong on the 15th July._x000D_
_x000D_
 _x000D_
_x000D_
Consignee is chasing for the goods, we have tracked this and ETA is showing as 30th July._x000D_
_x000D_
 _x000D_
_x000D_
Please advise why this has been delayed.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Disclaimer : This email and all contents are subject to the following disclaimer:_x000D_
http://emaildisclaimer.oocl.com/default.html_x000D_
</t>
  </si>
  <si>
    <t xml:space="preserve">_x000D_
------------------------------------------- _x000D_
From: CANDY PIONG (TM-CSV-OSPL/SIN) _x000D_
Sent: Tuesday, July 19, 2016 9:23:42 AM _x000D_
To: OOCLLEVNVO/OUKL-CSU-LEVINGTON (NVO) _x000D_
Cc: YI LING LAW (TM-CSV-OSPL/SIN) _x000D_
Subject: RE: DE0163005 - Your ref: 4024143720 - Chittagong _x000D_
Auto forwarded by a Rule_x000D_
_x000D_
_x000D_
Dear,_x000D_
_x000D_
 _x000D_
_x000D_
Due to CIN port congestion thus resulted in all vsl delay. ARC V.001W is the replacement vsl for TIAN YI V.818W due vsl phase out for one voy._x000D_
_x000D_
 _x000D_
_x000D_
Thks / Rgds_x000D_
_x000D_
Candy Piong_x000D_
_x000D_
OSPL - CSV / OB TRAFFIC_x000D_
_x000D_
Tel: 64378212_x000D_
_x000D_
IP 17468212_x000D_
_x000D_
EMAIL ID: candy.piong@oocl.com_x000D_
_x000D_
Going Green:  We take it personally_x000D_
_x000D_
for Sustainability_x000D_
_x000D_
~ Drop cheques or transfer funds at UOB and HSBC – Read More &lt;http://www.oocl.com/singapore/eng/localinformation/customersserviceguide/paymentprocedures/Pages/Payment%20Procedures.aspx&gt; _x000D_
_x000D_
~ Store your documents at My OOCL Centre – Read More &lt;http://www.oocl.com/eng/ourservices/eservices/myooclcenter/pages/MOC.aspx&gt; _x000D_
_x000D_
~ OOCL Schedules now on IPHONE! – Read More &lt;http://www.oocl.com/eng/aboutoocl/ooclit/technology/pages/04feb13.aspx&gt;  _x000D_
_x000D_
Call our CSU Hotline @ 64378180 if you need assistance._x000D_
_x000D_
 _x000D_
_x000D_
From: OOCLLEVNVO/OUKL-CSU-LEVINGTON (NVO) _x000D_
Sent: Monday, July 18, 2016 6:50 PM_x000D_
To: CANDY PIONG (TM-CSV-OSPL/SIN)_x000D_
Cc: OOCLLEVNVO/OUKL-CSU-LEVINGTON (NVO)_x000D_
Subject: FW: DE0163005 - Your ref: 4024143720 - Chittagong _x000D_
Importance: High_x000D_
_x000D_
 _x000D_
_x000D_
Hi Candy,_x000D_
_x000D_
 _x000D_
_x000D_
I can see container TEMU2859710 arrived to Singapore on 06/07, however it is currently booked to ARCA sailing from SIN on 23/07. _x000D_
_x000D_
 _x000D_
_x000D_
Looking at the history, I can see that you amended the transshipment vessel. What is the reason for the large schedule gap between OOCL FRANCE’s arrival and ARCA’s sailing? This appears to have delayed the customer’s shipment by 15 days._x000D_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ODCSHAUK/Internal Communication UK (OUKC-DOC-OUKB/SHA) _x000D_
Sent: 18 July 2016 11:18_x000D_
To: OOCLLEVNVO/OUKL-CSU-LEVINGTON (NVO)_x000D_
Subject: FW: DE0163005 - Your ref: 4024143720 - Chittagong _x000D_
Importance: High_x000D_
_x000D_
 _x000D_
_x000D_
 _x000D_
_x000D_
 _x000D_
_x000D_
From: Laura Riley [mailto:laura@zen-intl.co.uk] _x000D_
Sent: 18 July 2016 10:18_x000D_
To: ODCSHAUK/Internal Communication UK (OUKC-DOC-OUKB/SHA)_x000D_
Subject: DE0163005 - Your ref: 4024143720 - Chittagong _x000D_
Importance: High_x000D_
_x000D_
 _x000D_
_x000D_
Hello,_x000D_
_x000D_
 _x000D_
_x000D_
Regarding the above booking, this was due to arrival Chittagong on the 15th July._x000D_
_x000D_
 _x000D_
_x000D_
Consignee is chasing for the goods, we have tracked this and ETA is showing as 30th July._x000D_
_x000D_
 _x000D_
_x000D_
Please advise why this has been delayed.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</si>
  <si>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Laura Riley[SMTP:LAURA@ZEN-INTL.CO.UK] _x000D_
Sent: Tuesday, July 19, 2016 12:51:05 AM _x000D_
To: OOCLLEVNVO/OUKL-CSU-LEVINGTON (NVO) _x000D_
Cc: ODCSHAUK/Internal Communication UK (OUKC-DOC-OUKB/SHA) _x000D_
Subject: RE: DE0163005 - Your ref: 4024143720 - Chittagong _x000D_
Auto forwarded by a Rule_x000D_
_x000D_
_x000D_
Hello Will,_x000D_
_x000D_
 _x000D_
_x000D_
Any update on this please?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From: OOCLLEVNVO@oocl.com [mailto:OOCLLEVNVO@oocl.com] _x000D_
Sent: 18 July 2016 13:28_x000D_
To: Laura Riley &lt;laura@zen-intl.co.uk&gt;_x000D_
Cc: ODCSHAUK@oocl.com; OOCLLEVNVO@oocl.com_x000D_
Subject: RE: DE0163005 - Your ref: 4024143720 - Chittagong _x000D_
_x000D_
 _x000D_
_x000D_
Good afternoon Laura,_x000D_
_x000D_
 _x000D_
_x000D_
The 15 day delay appears to due to the transshipment vessel taking your cargo from Singapore to Chittagong. _x000D_
_x000D_
 _x000D_
_x000D_
Although your container arrived on 06/07 the feeder does not sail until 23/07 (I have checked the schedule and there is nothing sooner to utilize instead). I have emailed my colleagues in Singapore regarding this to discover why the feeder is so severely delayed. When they report back to me, I will let you know immediately._x000D_
_x000D_
 _x000D_
_x000D_
Thanks,_x000D_
_x000D_
 _x000D_
_x000D_
Best Regards_x000D_
_x000D_
Will Girling_x000D_
_x000D_
Customer Service Representative_x000D_
Tel No: 01473 654 438_x000D_
Email: OOCLLEVNVO@OOCL.com &lt;mailto:OOCLLEVNVO@OOCL.com&gt; _x000D_
_x000D_
 _x000D_
_x000D_
 _x000D_
_x000D_
 _x000D_
_x000D_
From: Laura Riley [mailto:laura@zen-intl.co.uk] _x000D_
Sent: 18 July 2016 10:18_x000D_
To: ODCSHAUK/Internal Communication UK (OUKC-DOC-OUKB/SHA)_x000D_
Subject: DE0163005 - Your ref: 4024143720 - Chittagong _x000D_
Importance: High_x000D_
_x000D_
 _x000D_
_x000D_
Hello,_x000D_
_x000D_
 _x000D_
_x000D_
Regarding the above booking, this was due to arrival Chittagong on the 15th July._x000D_
_x000D_
 _x000D_
_x000D_
Consignee is chasing for the goods, we have tracked this and ETA is showing as 30th July._x000D_
_x000D_
 _x000D_
_x000D_
Please advise why this has been delayed.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_x000D_
_x000D_
_x000D_
Disclaimer : This email and all contents are subject to the following disclaimer:_x000D_
http://emaildisclaimer.oocl.com/default.html_x000D_
</t>
  </si>
  <si>
    <t xml:space="preserve">_x000D_
------------------------------------------- _x000D_
From: OOCLLEVNVO/OUKL-CSU-LEVINGTON (NVO) _x000D_
Sent: Monday, July 18, 2016 8:28:05 PM _x000D_
To: 'laura@zen-intl.co.uk' _x000D_
Cc: ODCSHAUK/Internal Communication UK (OUKC-DOC-OUKB/SHA); _x000D_
OOCLLEVNVO/OUKL-CSU-LEVINGTON (NVO) _x000D_
Subject: RE: DE0163005 - Your ref: 4024143720 - Chittagong _x000D_
Auto forwarded by a Rule_x000D_
_x000D_
_x000D_
Good afternoon Laura,_x000D_
_x000D_
 _x000D_
_x000D_
The 15 day delay appears to due to the transshipment vessel taking your cargo from Singapore to Chittagong. _x000D_
_x000D_
 _x000D_
_x000D_
Although your container arrived on 06/07 the feeder does not sail until 23/07 (I have checked the schedule and there is nothing sooner to utilize instead). I have emailed my colleagues in Singapore regarding this to discover why the feeder is so severely delayed. When they report back to me, I will let you know immediately._x000D_
_x000D_
 _x000D_
_x000D_
Thanks,_x000D_
_x000D_
 _x000D_
_x000D_
Best Regards_x000D_
_x000D_
Will Girling_x000D_
_x000D_
Customer Service Representative_x000D_
Tel No: 01473 654 438_x000D_
Email: OOCLLEVNVO@OOCL.com_x000D_
_x000D_
 _x000D_
_x000D_
 _x000D_
_x000D_
 _x000D_
_x000D_
From: Laura Riley [mailto:laura@zen-intl.co.uk] _x000D_
Sent: 18 July 2016 10:18_x000D_
To: ODCSHAUK/Internal Communication UK (OUKC-DOC-OUKB/SHA)_x000D_
Subject: DE0163005 - Your ref: 4024143720 - Chittagong _x000D_
Importance: High_x000D_
_x000D_
 _x000D_
_x000D_
Hello,_x000D_
_x000D_
 _x000D_
_x000D_
Regarding the above booking, this was due to arrival Chittagong on the 15th July._x000D_
_x000D_
 _x000D_
_x000D_
Consignee is chasing for the goods, we have tracked this and ETA is showing as 30th July._x000D_
_x000D_
 _x000D_
_x000D_
Please advise why this has been delayed.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</si>
  <si>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OOCLLEVNVO/OUKL-CSU-LEVINGTON (NVO) _x000D_
Sent: Monday, July 18, 2016 6:50:21 PM _x000D_
To: CANDY PIONG (TM-CSV-OSPL/SIN) _x000D_
Cc: OOCLLEVNVO/OUKL-CSU-LEVINGTON (NVO) _x000D_
Subject: FW: DE0163005 - Your ref: 4024143720 - Chittagong _x000D_
Importance: High _x000D_
Auto forwarded by a Rule_x000D_
_x000D_
_x000D_
Hi Candy,_x000D_
_x000D_
 _x000D_
_x000D_
I can see container TEMU2859710 arrived to Singapore on 06/07, however it is currently booked to ARCA sailing from SIN on 23/07. _x000D_
_x000D_
 _x000D_
_x000D_
Looking at the history, I can see that you amended the transshipment vessel. What is the reason for the large schedule gap between OOCL FRANCE’s arrival and ARCA’s sailing? This appears to have delayed the customer’s shipment by 15 days._x000D_
_x000D_
 _x000D_
_x000D_
Thanks,_x000D_
_x000D_
 _x000D_
_x000D_
Best Regards_x000D_
_x000D_
Will Girling_x000D_
_x000D_
Customer Service Representative_x000D_
Tel No: 01473 654 438_x000D_
Email: OOCLLEVNVO@OOCL.com_x000D_
_x000D_
 _x000D_
_x000D_
 _x000D_
_x000D_
 _x000D_
_x000D_
From: ODCSHAUK/Internal Communication UK (OUKC-DOC-OUKB/SHA) _x000D_
Sent: 18 July 2016 11:18_x000D_
To: OOCLLEVNVO/OUKL-CSU-LEVINGTON (NVO)_x000D_
Subject: FW: DE0163005 - Your ref: 4024143720 - Chittagong _x000D_
Importance: High_x000D_
_x000D_
 _x000D_
_x000D_
 _x000D_
_x000D_
 _x000D_
_x000D_
From: Laura Riley [mailto:laura@zen-intl.co.uk] _x000D_
Sent: 18 July 2016 10:18_x000D_
To: ODCSHAUK/Internal Communication UK (OUKC-DOC-OUKB/SHA)_x000D_
Subject: DE0163005 - Your ref: 4024143720 - Chittagong _x000D_
Importance: High_x000D_
_x000D_
 _x000D_
_x000D_
Hello,_x000D_
_x000D_
 _x000D_
_x000D_
Regarding the above booking, this was due to arrival Chittagong on the 15th July._x000D_
_x000D_
 _x000D_
_x000D_
Consignee is chasing for the goods, we have tracked this and ETA is showing as 30th July._x000D_
_x000D_
 _x000D_
_x000D_
Please advise why this has been delayed.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</si>
  <si>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 xml:space="preserve">_x000D_
------------------------------------------- _x000D_
From: ODCSHAUK/Internal Communication UK (OUKC-DOC-OUKB/SHA) _x000D_
Sent: Monday, July 18, 2016 6:17:53 PM _x000D_
To: OOCLLEVNVO/OUKL-CSU-LEVINGTON (NVO) _x000D_
Subject: FW: DE0163005 - Your ref: 4024143720 - Chittagong _x000D_
Importance: High _x000D_
Auto forwarded by a Rule_x000D_
_x000D_
_x000D_
 _x000D_
_x000D_
 _x000D_
_x000D_
From: Laura Riley [mailto:laura@zen-intl.co.uk] _x000D_
Sent: 18 July 2016 10:18_x000D_
To: ODCSHAUK/Internal Communication UK (OUKC-DOC-OUKB/SHA)_x000D_
Subject: DE0163005 - Your ref: 4024143720 - Chittagong _x000D_
Importance: High_x000D_
_x000D_
 _x000D_
_x000D_
Hello,_x000D_
_x000D_
 _x000D_
_x000D_
Regarding the above booking, this was due to arrival Chittagong on the 15th July._x000D_
_x000D_
 _x000D_
_x000D_
Consignee is chasing for the goods, we have tracked this and ETA is showing as 30th July._x000D_
_x000D_
 _x000D_
_x000D_
Please advise why this has been delayed. _x000D_
_x000D_
 _x000D_
_x000D_
 _x000D_
_x000D_
Kind Regards_x000D_
_x000D_
Laura Riley_x000D_
_x000D_
Direct Dial +44 (0)1274 767425_x000D_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_x000D_
 _x000D_
_x000D_
 _x000D_
_x000D_
 _x000D_
</t>
  </si>
  <si>
    <t>FW: OOCL Belgium/booking ref: 4999920080</t>
  </si>
  <si>
    <t xml:space="preserve">_x000D_
------------------------------------------- _x000D_
From: OOCLLEVNVO/OUKL-CSU-LEVINGTON (NVO) _x000D_
Sent: Wednesday, July 06, 2016 6:39:20 PM _x000D_
To: Lisa Patel _x000D_
Subject: RE: OOCL Belgium/booking ref: 4999920080 _x000D_
Auto forwarded by a Rule_x000D_
_x000D_
_x000D_
Dear Lisa,_x000D_
_x000D_
 _x000D_
_x000D_
The last loading day of this shipment is 08/07/2016, please submit the drafted SI before 12:00 pm. Thanks._x000D_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From: Lisa Patel [mailto:lisa@zen-intl.co.uk] _x000D_
Sent: Wednesday, July 06, 2016 5:49 PM_x000D_
To: OOCLLEVNVO/OUKL-CSU-LEVINGTON (NVO)_x000D_
Subject: OOCL Belgium/booking ref: 4999920080_x000D_
_x000D_
 _x000D_
_x000D_
Hi _x000D_
_x000D_
 _x000D_
_x000D_
Please advise last day for loading for above vessel/booking?_x000D_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</si>
  <si>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Lisa Patel[SMTP:LISA@ZEN-INTL.CO.UK] _x000D_
Sent: Wednesday, July 06, 2016 5:48:45 PM _x000D_
To: OOCLLEVNVO/OUKL-CSU-LEVINGTON (NVO) _x000D_
Subject: OOCL Belgium/booking ref: 4999920080 _x000D_
Auto forwarded by a Rule_x000D_
_x000D_
_x000D_
Hi _x000D_
_x000D_
 _x000D_
_x000D_
Please advise last day for loading for above vessel/booking?_x000D_
_x000D_
 _x000D_
_x000D_
Kind Regards_x000D_
_x000D_
 _x000D_
_x000D_
Lisa Patel_x000D_
_x000D_
Direct Dial +44 (0)1274 767426_x000D_
_x000D_
 _x000D_
_x000D_
SOLAS NEWS UPDATED_x000D_
_x000D_
HAVE YOU REGISTERED YET WITH THE MCA TO BECOME A VERIFIED WEIGHER OF YOUR SHIPMENTS ?_x000D_
_x000D_
Please refer to the following Link _x000D_
_x000D_
https://www.gov.uk/government/publications/verification-of-the-gross-mass-of-packed-containers-by-sea &lt;https://www.gov.uk/government/publications/verification-of-the-gross-mass-of-packed-containers-by-sea&gt; _x000D_
_x000D_
If clarification is required, please don’t hesitate to contact Zenith for assistance._x000D_
_x000D_
 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_x000D_
 _x000D_
</t>
  </si>
  <si>
    <t xml:space="preserve">_x000D_
------------------------------------------- _x000D_
From: OOCLLEVNVO/OUKL-CSU-LEVINGTON (NVO) _x000D_
Sent: Monday, June 27, 2016 6:27:37 PM _x000D_
To: CLAIRE LING (M&amp;S-OUKB/LEV); 'Malcolm Chilton'; _x000D_
OOCLLEVNVO/OUKL-CSU-LEVINGTON (NVO) _x000D_
Subject: RE: Mississauga _x000D_
Auto forwarded by a Rule_x000D_
_x000D_
_x000D_
Hi Malcolm,_x000D_
_x000D_
 _x000D_
_x000D_
Please find below available vessel ex Liverpool to Montreal with nearest schedule from today:_x000D_
_x000D_
 _x000D_
_x000D_
1.       Vessel Name: MSC ALYSSA_x000D_
_x000D_
Cargo Cutoff: July 5  0800_x000D_
_x000D_
AMS cutoff: July 1  1200_x000D_
_x000D_
Sailing Date: July 6  _x000D_
_x000D_
 _x000D_
_x000D_
2.       Vessel Name: OOCL BELGIUM_x000D_
_x000D_
Cargo Cutoff:  July 12 0700  _x000D_
_x000D_
AMS cutoff:  July 8  1200_x000D_
_x000D_
Sailing Date: July 13_x000D_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CLAIRE LING (M&amp;S-OUKB/LEV) _x000D_
Sent: Monday, June 27, 2016 5:45 PM_x000D_
To: 'Malcolm Chilton'; OOCLLEVNVO/OUKL-CSU-LEVINGTON (NVO)_x000D_
Subject: RE: Mississauga_x000D_
_x000D_
 _x000D_
_x000D_
Hi Malcolm, all good thanks and hope you are too. _x000D_
_x000D_
I’ve cc’d our CSU to confirm vessel details. _x000D_
_x000D_
 _x000D_
_x000D_
CSU – please can you confirm vessel cut off and sailing date for Canada. _x000D_
_x000D_
 _x000D_
_x000D_
Regards Claire_x000D_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_x000D_
_x000D_
 _x000D_
_x000D_
 _x000D_
_x000D_
 _x000D_
_x000D_
From: Malcolm Chilton [mailto:malc@zen-intl.co.uk] _x000D_
Sent: Monday, June 27, 2016 10:36 AM_x000D_
To: CLAIRE LING (M&amp;S-OUKB/LEV)_x000D_
Subject: Mississauga_x000D_
_x000D_
 _x000D_
_x000D_
 _x000D_
_x000D_
Hi Claire_x000D_
_x000D_
 _x000D_
_x000D_
Hope you are well._x000D_
_x000D_
 _x000D_
_x000D_
Can you please confirm the vessel cut off and sailing date for Canada._x000D_
_x000D_
 _x000D_
_x000D_
Kind Regards_x000D_
_x000D_
 _x000D_
_x000D_
Malc_x000D_
_x000D_
 _x000D_
_x000D_
Mobile +44 (0)777 5000 298_x000D_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t>
  </si>
  <si>
    <t>CLAIRE LING (M&amp;S-OUKB/LEV); 'Malcolm Chilton'; OOCLLEVNVO/OUKL-CSU-LEVINGTON (NVO)</t>
  </si>
  <si>
    <t>RE: Mississauga</t>
  </si>
  <si>
    <t xml:space="preserve">Hi Malcolm,_x000D_
_x000D_
 _x000D_
_x000D_
Please find below available vessel ex Liverpool to Montreal with nearest schedule from today:_x000D_
_x000D_
 _x000D_
_x000D_
1.       Vessel Name: MSC ALYSSA_x000D_
_x000D_
Cargo Cutoff: July 5  0800_x000D_
_x000D_
AMS cutoff: July 1  1200_x000D_
_x000D_
Sailing Date: July 6  _x000D_
_x000D_
 _x000D_
_x000D_
2.       Vessel Name: OOCL BELGIUM_x000D_
_x000D_
Cargo Cutoff:  July 12 0700  _x000D_
_x000D_
AMS cutoff:  July 8  1200_x000D_
_x000D_
Sailing Date: July 13_x000D_
_x000D_
 _x000D_
_x000D_
Best Regards _x000D_
Lake Li_x000D_
_x000D_
Export Customer Service_x000D_
_x000D_
OOCL UK Branch_x000D_
_x000D_
Acting Green: We take it personally _x000D_
_x000D_
 _x000D_
_x000D_
Please feel free to visit our automated Customer Service Hotline on 01473 654321, Calls may be recorded for training and quality purposes_x000D_
_x000D_
=================_x000D_
_x000D_
** OOCL Announcement** _x000D_
_x000D_
Click here - OOCL UK News_x000D_
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_x000D_
_x000D_
 _x000D_
_x000D_
From: CLAIRE LING (M&amp;S-OUKB/LEV) _x000D_
Sent: Monday, June 27, 2016 5:45 PM_x000D_
To: 'Malcolm Chilton'; OOCLLEVNVO/OUKL-CSU-LEVINGTON (NVO)_x000D_
Subject: RE: Mississauga_x000D_
_x000D_
 _x000D_
_x000D_
Hi Malcolm, all good thanks and hope you are too. _x000D_
_x000D_
I’ve cc’d our CSU to confirm vessel details. _x000D_
_x000D_
 _x000D_
_x000D_
CSU – please can you confirm vessel cut off and sailing date for Canada. _x000D_
_x000D_
 _x000D_
_x000D_
Regards Claire_x000D_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_x000D_
_x000D_
 _x000D_
_x000D_
 _x000D_
_x000D_
 _x000D_
_x000D_
From: Malcolm Chilton [mailto:malc@zen-intl.co.uk] _x000D_
Sent: Monday, June 27, 2016 10:36 AM_x000D_
To: CLAIRE LING (M&amp;S-OUKB/LEV)_x000D_
Subject: Mississauga_x000D_
_x000D_
 _x000D_
_x000D_
 _x000D_
_x000D_
Hi Claire_x000D_
_x000D_
 _x000D_
_x000D_
Hope you are well._x000D_
_x000D_
 _x000D_
_x000D_
Can you please confirm the vessel cut off and sailing date for Canada._x000D_
_x000D_
 _x000D_
_x000D_
Kind Regards_x000D_
_x000D_
 _x000D_
_x000D_
Malc_x000D_
_x000D_
 _x000D_
_x000D_
Mobile +44 (0)777 5000 298_x000D_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t>
  </si>
  <si>
    <t xml:space="preserve">_x000D_
------------------------------------------- _x000D_
From: CLAIRE LING (M&amp;S-OUKB/LEV) _x000D_
Sent: Monday, June 27, 2016 5:44:51 PM _x000D_
To: 'Malcolm Chilton'; OOCLLEVNVO/OUKL-CSU-LEVINGTON (NVO) _x000D_
Subject: RE: Mississauga _x000D_
Auto forwarded by a Rule_x000D_
_x000D_
_x000D_
Hi Malcolm, all good thanks and hope you are too. _x000D_
_x000D_
I’ve cc’d our CSU to confirm vessel details. _x000D_
_x000D_
 _x000D_
_x000D_
CSU – please can you confirm vessel cut off and sailing date for Canada. _x000D_
_x000D_
 _x000D_
_x000D_
Regards Claire_x000D_
_x000D_
 _x000D_
_x000D_
Kind regards _x000D_
_x000D_
 _x000D_
_x000D_
Claire Ling _x000D_
_x000D_
Inside Sales Coordinator_x000D_
_x000D_
OOCL UK Branch _x000D_
_x000D_
Tel. +44 1473 654222_x000D_
_x000D_
 _x000D_
_x000D_
Going Green:  We take it personally_x000D_
_x000D_
for Sustainability_x000D_
_x000D_
 _x000D_
_x000D_
 _x000D_
_x000D_
 _x000D_
_x000D_
 _x000D_
_x000D_
 _x000D_
_x000D_
 _x000D_
_x000D_
From: Malcolm Chilton [mailto:malc@zen-intl.co.uk] _x000D_
Sent: Monday, June 27, 2016 10:36 AM_x000D_
To: CLAIRE LING (M&amp;S-OUKB/LEV)_x000D_
Subject: Mississauga_x000D_
_x000D_
 _x000D_
_x000D_
 _x000D_
_x000D_
Hi Claire_x000D_
_x000D_
 _x000D_
_x000D_
Hope you are well._x000D_
_x000D_
 _x000D_
_x000D_
Can you please confirm the vessel cut off and sailing date for Canada._x000D_
_x000D_
 _x000D_
_x000D_
Kind Regards_x000D_
_x000D_
 _x000D_
_x000D_
Malc_x000D_
_x000D_
 _x000D_
_x000D_
Mobile +44 (0)777 5000 298_x000D_
_x000D_
 _x000D_
_x000D_
WWW.ZEN-INTL.CO.UK &lt;http://www.zen-intl.co.uk/&gt; _x000D_
_x000D_
_x000D_
_x000D_
 _x000D_
_x000D_
Zenith House_x000D_
_x000D_
Valley Court_x000D_
_x000D_
Bradford_x000D_
_x000D_
BD1 4SP_x000D_
_x000D_
 _x000D_
_x000D_
Telephone: 01274 727888_x000D_
_x000D_
Fax: 01274 727999 _x000D_
_x000D_
 _x000D_
_x000D_
"The Company operates under BIFA Standard Trading Conditions latest edition, a copy of which is available upon request."_x000D_
</t>
  </si>
  <si>
    <t>FW: Booking ref: 4024136170</t>
  </si>
  <si>
    <t xml:space="preserve"> _x000D_
 _x000D_
From: Lisa Patel [mailto:lisa@zen-intl.co.uk] _x000D_
Sent: Monday, June 13, 2016 4:52 PM_x000D_
To: OOCLLEVNVO/OUKL-CSU-LEVINGTON (NVO)_x000D_
Subject: Booking ref: 4024136170_x000D_
Importance: High_x000D_
 _x000D_
Hi _x000D_
 _x000D_
Please change the above to sail on MSC Sandra 729w24 on 22.06.16, as OOCL Belgium is not calling until July as per your website_x000D_
 _x000D_
I will need a full explanation onto why OOCL is not calling into Liverpool, so I can send to my customers_x000D_
 _x000D_
Kind Regards_x000D_
 _x000D_
Lisa Patel_x000D_
Direct Dial +44 (0)1274 767426_x000D_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_x000D_
WWW.ZEN-INTL.CO.UK &lt;http://www.zen-intl.co.uk/&gt; 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t>
  </si>
  <si>
    <t xml:space="preserve"> _x000D_
 _x000D_
From: Lisa Patel [mailto:lisa@zen-intl.co.uk] _x000D_
Sent: Monday, June 13, 2016 10:36 PM_x000D_
To: OOCLLEVNVO/OUKL-CSU-LEVINGTON (NVO)_x000D_
Subject: RE: Booking ref: 4024136170_x000D_
 _x000D_
Hi Aiden_x000D_
 _x000D_
Not received anything yet, sorry to push but I really need to let my customer know regarding vessel change?_x000D_
 _x000D_
Kind Regards_x000D_
 _x000D_
Lisa Patel_x000D_
Direct Dial +44 (0)1274 767426_x000D_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_x000D_
WWW.ZEN-INTL.CO.UK &lt;http://www.zen-intl.co.uk/&gt; 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_x000D_
From: OOCLLEVNVO@oocl.com [mailto:OOCLLEVNVO@oocl.com] _x000D_
Sent: 13 June 2016 14:16_x000D_
To: Lisa Patel &lt;lisa@zen-intl.co.uk&gt;_x000D_
Cc: OOCLLEVNVO@oocl.com_x000D_
Subject: RE: Booking ref: 4024136170_x000D_
 _x000D_
Good Afternoon Lisa, _x000D_
 _x000D_
I believe an email will be sent out shortly to everyone who has cargo on the OOCL Belgium to explain what the procedure will be and what the resolution will be. _x000D_
 _x000D_
Thank you for your patience on the below and a vessel announcement will be sent out shortly. _x000D_
 _x000D_
Please don't hesitate to get into contact if you need any further information or assistance._x000D_
 _x000D_
Regards_x000D_
 _x000D_
Aidan Reeve_x000D_
Outbound Customer Service Coordinator _x000D_
Customer Service _x000D_
OOCL UK Branch _x000D_
 _x000D_
Tel: 01473 654444_x000D_
 _x000D_
 _x000D_
 _x000D_
From: Lisa Patel [mailto:lisa@zen-intl.co.uk] _x000D_
Sent: 13 June 2016 13:03_x000D_
To: OOCLLEVNVO/OUKL-CSU-LEVINGTON (NVO)_x000D_
Subject: FW: Booking ref: 4024136170_x000D_
 _x000D_
Hi _x000D_
 _x000D_
Please send ASAP _x000D_
 _x000D_
Kind Regards_x000D_
 _x000D_
Lisa Patel_x000D_
Direct Dial +44 (0)1274 767426_x000D_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_x000D_
WWW.ZEN-INTL.CO.UK &lt;http://www.zen-intl.co.uk/&gt; 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_x000D_
From: Lisa Patel _x000D_
Sent: 13 June 2016 11:46_x000D_
To: 'OOCLLEVNVO@oocl.com' &lt;OOCLLEVNVO@oocl.com &lt;mailto:OOCLLEVNVO@oocl.com&gt; &gt;_x000D_
Subject: RE: Booking ref: 4024136170_x000D_
 _x000D_
Hi _x000D_
 _x000D_
I need a proper vessel announcement like attached, as below email does not give enough information at all._x000D_
 _x000D_
Please send ASAP_x000D_
 _x000D_
Kind Regards_x000D_
 _x000D_
Lisa Patel_x000D_
Direct Dial +44 (0)1274 767426_x000D_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_x000D_
WWW.ZEN-INTL.CO.UK &lt;http://www.zen-intl.co.uk/&gt; 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_x000D_
From: OOCLLEVNVO@oocl.com &lt;mailto:OOCLLEVNVO@oocl.com&gt;  [mailto:OOCLLEVNVO@oocl.com] _x000D_
Sent: 13 June 2016 11:40_x000D_
To: Lisa Patel &lt;lisa@zen-intl.co.uk &lt;mailto:lisa@zen-intl.co.uk&gt; &gt;_x000D_
Subject: RE: Booking ref: 4024136170_x000D_
 _x000D_
Hello Lisa, _x000D_
 _x000D_
Original ETA Liverpool for the OOCL Belgium is 15/06, due to the vessel delayed several weeks, it’s no longer available for this shipment. _x000D_
 _x000D_
Now booking transferred to the MSC Sandra, revised booking confirmation is on the way to you. _x000D_
 _x000D_
 _x000D_
Best Regards _x000D_
Lake Li_x000D_
Export Customer Service_x000D_
OOCL UK Branch_x000D_
Acting Green: We take it personally _x000D_
 _x000D_
Please feel free to visit our automated Customer Service Hotline on 01473 654321, Calls may be recorded for training and quality purposes_x000D_
=================_x000D_
** OOCL Announcement** _x000D_
Click here - OOCL UK News_x000D_
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
 _x000D_
From: Lisa Patel [mailto:lisa@zen-intl.co.uk] _x000D_
Sent: Monday, June 13, 2016 4:52 PM_x000D_
To: OOCLLEVNVO/OUKL-CSU-LEVINGTON (NVO)_x000D_
Subject: Booking ref: 4024136170_x000D_
Importance: High_x000D_
 _x000D_
Hi _x000D_
 _x000D_
Please change the above to sail on MSC Sandra 729w24 on 22.06.16, as OOCL Belgium is not calling until July as per your website_x000D_
 _x000D_
I will need a full explanation onto why OOCL is not calling into Liverpool, so I can send to my customers_x000D_
 _x000D_
Kind Regards_x000D_
 _x000D_
Lisa Patel_x000D_
Direct Dial +44 (0)1274 767426_x000D_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_x000D_
WWW.ZEN-INTL.CO.UK &lt;http://www.zen-intl.co.uk/&gt; _x000D_
_x000D_
 _x000D_
Zenith House_x000D_
Valley Court_x000D_
Bradford_x000D_
BD1 4SP_x000D_
 _x000D_
Telephone: 01274 727888_x000D_
Fax: 01274 727999 _x000D_
 _x000D_
"The Company operates under BIFA Standard Trading Conditions latest edition, a copy of which is available upon request."_x000D_
 _x000D_
_x000D_
_x000D_
Disclaimer : This email and all contents are subject to the following disclaimer:_x000D_
http://emaildisclaimer.oocl.com/default.html_x000D_
_x000D_
_x000D_
Disclaimer : This email and all contents are subject to the following disclaimer:_x000D_
http://emaildisclaimer.oocl.com/default.html</t>
  </si>
  <si>
    <t xml:space="preserve">FW: Los Angeles </t>
  </si>
  <si>
    <t xml:space="preserve"> _x000D_
 _x000D_
From: Richard Holden [mailto:rich@zen-intl.co.uk] _x000D_
Sent: Wednesday, June 15, 2016 8:08 PM_x000D_
To: OOCLLEVNVO/OUKL-CSU-LEVINGTON (NVO)_x000D_
Cc: Lisa Patel_x000D_
Subject: Los Angeles _x000D_
 _x000D_
Hi – we have 1 x 40 FT container to book with you CFR Los Angeles against agreement 00000661 / document 16066. _x000D_
 _x000D_
Please can you confirm next available vessel &amp; latest loading date in Bradford? _x000D_
 _x000D_
Kind Regards_x000D_
 _x000D_
Richard Holden_x000D_
Direct Dial +44 (0)1274 767421_x000D_
Mobile +44 (0)7812 176980_x000D_
 _x000D_
SOLAS NEWS UPDATED_x000D_
HAVE YOU REGISTERED YET WITH THE MCA TO BECOME A VERIFIED WEIGHER OF YOUR SHIPMENTS ?_x000D_
Please refer to the following Link _x000D_
https://www.gov.uk/government/publications/verification-of-the-gross-mass-of-packed-containers-by-sea &lt;https://www.gov.uk/government/publications/verification-of-the-gross-mass-of-packed-containers-by-sea&gt; _x000D_
If clarification is required, please don’t hesitate to contact Zenith for assistance._x000D_
 _x000D_
 _x000D_
WWW.ZEN-INTL.CO.UK &lt;http://www.zen-intl.co.uk/&gt; _x000D_
_x000D_
 _x000D_
Zenith House_x000D_
Valley Court_x000D_
Bradford_x000D_
BD1 4SP_x000D_
 _x000D_
Telephone: 01274 727888_x000D_
Fax: 01274 727999 _x000D_
 _x000D_
_x000D_
 _x000D_
Zenith International Freight Ltd is a Sunday Times International Track 200 Company_x000D_
 _x000D_
"The Company operates under BIFA Standard Trading Conditions latest edition, a copy of which is available upon request."_x000D_
 </t>
  </si>
  <si>
    <t>Rate Quotation</t>
  </si>
  <si>
    <t xml:space="preserve">FW: CFR quote to Japan </t>
  </si>
  <si>
    <t xml:space="preserve"> _x000D_
 _x000D_
From: Richard Dobson [mailto:rdobson@allianceshippinggroup.co.uk] _x000D_
Sent: Monday, July 04, 2016 11:04 PM_x000D_
To: Richard Dobson_x000D_
Subject: CFR quote to Japan _x000D_
 _x000D_
Good Afternoon,  _x000D_
 _x000D_
 _x000D_
Can I please receive a quote for a 20FT GP container CFR to Kobe Port, Japan. Collection address is Malvern, Worcestershire, WR14 1AT. Can you also include your next two available vessels?  _x000D_
 _x000D_
Commodity: line marking equipment._x000D_
Weight: 15000kg_x000D_
 _x000D_
 _x000D_
Best Regards, _x000D_
 _x000D_
 _x000D_
Richard Dobson _x000D_
Freight Operations Assistant_x000D_
Alliance Group of Companies                                                                _x000D_
Please visit our new website at www.agc.as &lt;http://www.agc.as/&gt;                                   _x000D_
                                                                                 _x000D_
t: +44 (0)1 527 597777                                                                          _x000D_
f: +44 (0) 1527 597697_x000D_
w: www.agc.as &lt;x-msg://606/www.agc.as&gt; _x000D_
The Alliance Group of Companies Ltd  Into 5 decades of excellence._x000D_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Please consider the environment before printing this email_x000D_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</si>
  <si>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 xml:space="preserve"> _x000D_
 _x000D_
From: Julie Matthews [mailto:juliem@agc.as] _x000D_
Sent: Wednesday, July 20, 2016 8:50 PM_x000D_
To: OOCLLEVNVO/OUKL-CSU-LEVINGTON (NVO)_x000D_
Subject: Brisbane_x000D_
 _x000D_
Good Afternoon,_x000D_
 _x000D_
Could you kindly advise your FOB charges (haulage, UK THC and docs) for 1 x 20’ GP from Sutton in Ashfield, NG17 to the UK port, please?_x000D_
 _x000D_
The goods will be non haz commercial goods, and the weight approx. 15000 kgs_x000D_
 _x000D_
This will ultimately ship on your transhipment service to Brisbane but, as above, I need just your FOB charges._x000D_
 _x000D_
Kind regards,_x000D_
Julie _x000D_
 _x000D_
 _x000D_
Julie Matthews_x000D_
Senior Export Consolidator _x000D_
Alliance Group of Companies_x000D_
Please visit our new website at www.agc.as &lt;http://www.agc.as/&gt; _x000D_
 _x000D_
t: +44 (0) 1268 410 211_x000D_
f: +44 (0) 1268 413 071_x000D_
w: www.agc.as &lt;x-msg://606/www.agc.as&gt; _x000D_
The Alliance Group of Companies Ltd  Into 5 decades of excellence._x000D_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Please consider the environment before printing this email_x000D_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</si>
  <si>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 xml:space="preserve"> _x000D_
 _x000D_
From: OOCLLEVNVO/OUKL-CSU-LEVINGTON (NVO) _x000D_
Sent: Thursday, July 21, 2016 12:19 AM_x000D_
To: LEVPRIASIA/UK Inside Sales Support for AET Trade_x000D_
Cc: 'juliem@agc.as'; OOCLLEVNVO/OUKL-CSU-LEVINGTON (NVO)_x000D_
Subject: FW: Brisbane_x000D_
 _x000D_
Hi East-bound Pricing,_x000D_
 _x000D_
Please advise Julie on the below._x000D_
 _x000D_
Many thanks,_x000D_
 _x000D_
Best Regards_x000D_
Will Girling_x000D_
Customer Service Representative_x000D_
Tel No: 01473 654 438_x000D_
Email: OOCLLEVNVO@OOCL.com_x000D_
 _x000D_
 _x000D_
 _x000D_
From: Julie Matthews [mailto:juliem@agc.as] _x000D_
Sent: 20 July 2016 13:50_x000D_
To: OOCLLEVNVO/OUKL-CSU-LEVINGTON (NVO)_x000D_
Subject: Brisbane_x000D_
 _x000D_
Good Afternoon,_x000D_
 _x000D_
Could you kindly advise your FOB charges (haulage, UK THC and docs) for 1 x 20’ GP from Sutton in Ashfield, NG17 to the UK port, please?_x000D_
 _x000D_
The goods will be non haz commercial goods, and the weight approx. 15000 kgs_x000D_
 _x000D_
This will ultimately ship on your transhipment service to Brisbane but, as above, I need just your FOB charges._x000D_
 _x000D_
Kind regards,_x000D_
Julie _x000D_
 _x000D_
 _x000D_
Julie Matthews_x000D_
Senior Export Consolidator _x000D_
Alliance Group of Companies_x000D_
Please visit our new website at www.agc.as &lt;http://www.agc.as/&gt; _x000D_
 _x000D_
t: +44 (0) 1268 410 211_x000D_
f: +44 (0) 1268 413 071_x000D_
w: www.agc.as &lt;x-msg://606/www.agc.as&gt; _x000D_
The Alliance Group of Companies Ltd  Into 5 decades of excellence._x000D_
_x000D_
 _x000D_
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
 _x000D_
Please consider the environment before printing this email_x000D_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</si>
  <si>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TR.AET PCT OOCL Rate Document 00026841 - 16016 - Brinor International Shipping &amp; Forwarding ltd</t>
  </si>
  <si>
    <t xml:space="preserve">Dear Josephine,_x000D_
_x000D_
 _x000D_
_x000D_
Please kindly find rate document attached. _x000D_
_x000D_
 _x000D_
_x000D_
Rate reference: 00026841-16016._x000D_
_x000D_
 _x000D_
_x000D_
Thanks._x000D_
_x000D_
 _x000D_
_x000D_
Best regards_x000D_
_x000D_
Gina GAO_x000D_
_x000D_
OUKB Sales_x000D_
_x000D_
OOCL UK Branch_x000D_
_x000D_
TEL : 01473 659000_x000D_
_x000D_
 _x000D_
_x000D_
For export rate quotations for Trans-Atlantic, please forward to levpritrans@oocl.com &lt;mailto:levpritrans@oocl.com&gt;  _x000D_
For export rate quotations for Far East trade, please forward to levpriasia@oocl.com &lt;mailto:levpriasia@oocl.com&gt; _x000D_
For export rate quotations for Intra-Europe, please forward to levprieuro@oocl.com &lt;mailto:levprieuro@oocl.com&gt; _x000D_
For export rate quotations for Australia, please forward to levpriaust@oocl.com &lt;mailto:levpriaust@oocl.com&gt; _x000D_
_x000D_
_x000D_
For import rate quotations, please forward to OUKLIBQT@oocl.com &lt;mailto:OUKLIBQT@oocl.com&gt;  _x000D_
_x000D_
 _x000D_
_x000D_
From: LEMON CHEN (M&amp;S-UKGC/SHA) _x000D_
Sent: Tuesday, July 19, 2016 8:16 AM_x000D_
To: TERESA LAM (BA-ISD-OOCLL/HKG); STEVEN WANG (M&amp;S-UKGC/SHA); GINA GAO (BID-RMGT-OOCLL/SHA); LEVPRIASIA/UK Inside Sales Support for AET Trade_x000D_
Cc: RAY Y X ZHANG (SPJ-VBC-CS/HKG); IRIS TSE (SPIDER-OOCLL/HKG); VICKY SO (BA-ISD-OOCLL/HKG); CAOUKBEXP/CA Project OUKB Experiment; OOCLLEVNVO/OUKL-CSU-LEVINGTON (NVO); HILDA TAN (PM-ITP-ISD-OOCLL/HKG); REBECCA LAM (PM-ITP-ISD-OOCLL/HKG); JOSEPHINE WONG (CLP-ISD-OOCLL/HKG); SAYLER HU (M&amp;S-OUKB/LEV); DEREK ZHOU (M&amp;S-UKGC/SHA)_x000D_
Subject: RE: Quotation from Hamburg to Xingang - Rate sheet filing_x000D_
_x000D_
 _x000D_
_x000D_
Dear Teresa_x000D_
_x000D_
 _x000D_
_x000D_
Okay. Understood to leave the PCT filing and quotation here_x000D_
_x000D_
 _x000D_
_x000D_
Due to OUKPRIQT is no longer used, pls kindly send the mail to below address if met the PCT enquiry again, thanks   _x000D_
_x000D_
 _x000D_
_x000D_
For export rate quotations for Trans-Atlantic, please forward to levpritrans@oocl.com &lt;mailto:levpritrans@oocl.com&gt;  _x000D_
 _x000D_
_x000D_
For export rate quotations for Far East trade, please forward to levpriasia@oocl.com &lt;mailto:levpriasia@oocl.com&gt; _x000D_
_x000D_
 _x000D_
_x000D_
For export rate quotations for Intra-Europe, please forward to levprieuro@oocl.com &lt;mailto:levprieuro@oocl.com&gt; _x000D_
_x000D_
 _x000D_
_x000D_
For export rate quotations for Australia, please forward to levpriaust@oocl.com &lt;mailto:levpriaust@oocl.com&gt; _x000D_
_x000D_
 _x000D_
_x000D_
For import rate quotations, please forward to OUKLIBQT@oocl.com &lt;mailto:OUKLIBQT@oocl.com&gt; _x000D_
_x000D_
 _x000D_
_x000D_
 _x000D_
_x000D_
Dear Gina_x000D_
_x000D_
 _x000D_
_x000D_
Pls kindly follow this one, thanks          _x000D_
_x000D_
 _x000D_
_x000D_
 _x000D_
_x000D_
 _x000D_
_x000D_
Thanks and B.rgds_x000D_
_x000D_
Lemon_x000D_
_x000D_
OUKB Sales _x000D_
OOCL UK Branch_x000D_
_x000D_
 _x000D_
_x000D_
From: TERESA LAM (BA-ISD-OOCLL/HKG) _x000D_
Sent: 18 July 2016 22:51_x000D_
To: STEVEN WANG (M&amp;S-UKGC/SHA); LEMON CHEN (M&amp;S-UKGC/SHA)_x000D_
Cc: RAY Y X ZHANG (SPJ-VBC-CS/HKG); IRIS TSE (SPIDER-OOCLL/HKG); VICKY SO (BA-ISD-OOCLL/HKG); CAOUKBEXP/CA Project OUKB Experiment; OOCLLEVNVO/OUKL-CSU-LEVINGTON (NVO); HILDA TAN (PM-ITP-ISD-OOCLL/HKG); REBECCA LAM (PM-ITP-ISD-OOCLL/HKG); JOSEPHINE WONG (CLP-ISD-OOCLL/HKG)_x000D_
Subject: RE: Quotation from Hamburg to Xingang - Rate sheet filing_x000D_
_x000D_
 _x000D_
_x000D_
Dear Steven_x000D_
_x000D_
 _x000D_
_x000D_
Please disregard my email below._x000D_
_x000D_
 _x000D_
_x000D_
Dear Lemon,_x000D_
_x000D_
 _x000D_
_x000D_
In a separate discussion on scope handling between UKGC and CA team, Jeff advised that he would prefer to have “Out of scope” filings be done by UKGC._x000D_
_x000D_
Therefore, I am updating the process (and will separate share shortly) to see if Lemon is okay with the suggested process._x000D_
_x000D_
 _x000D_
_x000D_
At the mean time, as the below is PCT which is out of scope, therefore could  “OUKPRIQT”  assist to complete the filing for this agreement?_x000D_
_x000D_
 _x000D_
_x000D_
Many thanks for your help._x000D_
_x000D_
 _x000D_
_x000D_
Kind Regards,_x000D_
_x000D_
Teresa_x000D_
_x000D_
 _x000D_
_x000D_
From: TERESA LAM (BA-ISD-OOCLL/HKG) _x000D_
Sent: Monday, July 18, 2016 7:23 PM_x000D_
To: STEVEN WANG (M&amp;S-UKGC/SHA) &lt;steven.wang@oocl.com &lt;mailto:steven.wang@oocl.com&gt; &gt;_x000D_
Cc: RAY Y X ZHANG (SPJ-VBC-CS/HKG) &lt;ray.y.x.zhang@cargosmart.com &lt;mailto:ray.y.x.zhang@cargosmart.com&gt; &gt;; IRIS TSE (SPIDER-OOCLL/HKG) &lt;iris.tse@oocl.com &lt;mailto:iris.tse@oocl.com&gt; &gt;; VICKY SO (BA-ISD-OOCLL/HKG) &lt;vicky.so@oocl.com &lt;mailto:vicky.so@oocl.com&gt; &gt;; CAOUKBEXP/CA Project OUKB Experiment &lt;CAOUKBEXP@oocl.com &lt;mailto:CAOUKBEXP@oocl.com&gt; &gt;; OOCLLEVNVO/OUKL-CSU-LEVINGTON (NVO) &lt;OOCLLEVNVO@oocl.com &lt;mailto:OOCLLEVNVO@oocl.com&gt; &gt;; HILDA TAN (PM-ITP-ISD-OOCLL/HKG) &lt;hilda.tan@oocl.com &lt;mailto:hilda.tan@oocl.com&gt; &gt;; REBECCA LAM (PM-ITP-ISD-OOCLL/HKG) &lt;rebecca.lam@oocl.com &lt;mailto:rebecca.lam@oocl.com&gt; &gt;; LEMON CHEN (M&amp;S-UKGC/SHA) &lt;lemon.chen@oocl.com &lt;mailto:lemon.chen@oocl.com&gt; &gt;; JOSEPHINE WONG (CLP-ISD-OOCLL/HKG) &lt;josephine.wong@oocl.com &lt;mailto:josephine.wong@oocl.com&gt; &gt;_x000D_
Subject: RE: Quotation from Hamburg to Xingang - Rate sheet filing_x000D_
_x000D_
 _x000D_
_x000D_
Hi Steven,_x000D_
_x000D_
 _x000D_
_x000D_
This is the first PCT rate that CA team for filing, could you please kindly share any additional steps/checkings that we need to be aware of at the time of filing?_x000D_
_x000D_
 _x000D_
_x000D_
Many thanks for your help._x000D_
_x000D_
 _x000D_
_x000D_
Kind Regards,_x000D_
_x000D_
Teresa_x000D_
_x000D_
 _x000D_
_x000D_
From: OOCLLEVNVO/OUKL-CSU-LEVINGTON (NVO) _x000D_
Sent: Monday, July 18, 2016 3:02 PM_x000D_
To: TERESA LAM (BA-ISD-OOCLL/HKG) &lt;teresa.lam@oocl.com &lt;mailto:teresa.lam@oocl.com&gt; &gt;; HILDA TAN (PM-ITP-ISD-OOCLL/HKG) &lt;hilda.tan@oocl.com &lt;mailto:hilda.tan@oocl.com&gt; &gt;; REBECCA LAM (PM-ITP-ISD-OOCLL/HKG) &lt;rebecca.lam@oocl.com &lt;mailto:rebecca.lam@oocl.com&gt; &gt;_x000D_
Cc: RAY Y X ZHANG (SPJ-VBC-CS/HKG) &lt;ray.y.x.zhang@cargosmart.com &lt;mailto:ray.y.x.zhang@cargosmart.com&gt; &gt;; IRIS TSE (SPIDER-OOCLL/HKG) &lt;iris.tse@oocl.com &lt;mailto:iris.tse@oocl.com&gt; &gt;; VICKY SO (BA-ISD-OOCLL/HKG) &lt;vicky.so@oocl.com &lt;mailto:vicky.so@oocl.com&gt; &gt;; CAOUKBEXP/CA Project OUKB Experiment &lt;CAOUKBEXP@oocl.com &lt;mailto:CAOUKBEXP@oocl.com&gt; &gt;_x000D_
Subject: FW: Quotation from Hamburg to Xingang - Rate sheet filing_x000D_
_x000D_
 _x000D_
_x000D_
Hi Teresa / Hilda / Rebecca,_x000D_
_x000D_
 _x000D_
_x000D_
We have made a quotation for PCT shipment and would  like to file on rate sheet, but we don’t have enough knowledge on how to file a PCT shipment._x000D_
_x000D_
Wondering if you could help advise / share on PCT shipment filing._x000D_
_x000D_
 _x000D_
_x000D_
Thanks and Regards,_x000D_
_x000D_
Josephine_x000D_
_x000D_
 _x000D_
_x000D_
From: LEVPRIASIA/UK Inside Sales Support for AET Trade _x000D_
Sent: Wednesday, July 13, 2016 4:49 PM_x000D_
To: CAOUKBEXP/CA Project OUKB Experiment_x000D_
Cc: LEVPRIASIA/UK Inside Sales Support for AET Trade_x000D_
Subject: RE: Quotation from Hamburg to Xingang_x000D_
_x000D_
 _x000D_
_x000D_
 _x000D_
_x000D_
Good Morning Josephine,_x000D_
_x000D_
 _x000D_
_x000D_
Please kindly check trade instruction as per mail attached,_x000D_
_x000D_
 _x000D_
_x000D_
Thank you._x000D_
_x000D_
 _x000D_
_x000D_
Kind regards_x000D_
_x000D_
Gina GAO _x000D_
_x000D_
OUKB sales_x000D_
_x000D_
OOCL UK Branch_x000D_
_x000D_
 _x000D_
_x000D_
From: CAOUKBEXP/CA Project OUKB Experiment _x000D_
Sent: Wednesday, July 13, 2016 3:52 PM_x000D_
To: LEVPRIASIA/UK Inside Sales Support for AET Trade; CAOUKBEXP/CA Project OUKB Experiment_x000D_
Cc: GINA GAO (BID-RMGT-OOCLL/SHA)_x000D_
Subject: RE: Quotation from Hamburg to Xingang_x000D_
_x000D_
 _x000D_
_x000D_
Hello Gina,_x000D_
_x000D_
 _x000D_
_x000D_
Since Brinor is the experimental customer, would like to reply the rate via Seabird (as they also ask on Seabird), could you help to quote the rate so that we can reply them directly on Seabird? Thanks._x000D_
_x000D_
 _x000D_
_x000D_
_x000D_
_x000D_
 _x000D_
_x000D_
Best Regards,_x000D_
_x000D_
Josephine_x000D_
_x000D_
 _x000D_
_x000D_
From: LEVPRIASIA/UK Inside Sales Support for AET Trade _x000D_
Sent: Wednesday, July 13, 2016 3:35 PM_x000D_
To: CAOUKBEXP/CA Project OUKB Experiment_x000D_
Cc: GINA GAO (BID-RMGT-OOCLL/SHA)_x000D_
Subject: RE: Quotation from Hamburg to Xingang_x000D_
_x000D_
 _x000D_
_x000D_
Good Morning Josephine,_x000D_
_x000D_
 _x000D_
_x000D_
What’s the customer email address ?_x000D_
_x000D_
 _x000D_
_x000D_
Thank you,._x000D_
_x000D_
 _x000D_
_x000D_
Kind regards_x000D_
_x000D_
Gina GAO _x000D_
_x000D_
OUKB sales_x000D_
_x000D_
OOCL UK Branch_x000D_
_x000D_
 _x000D_
_x000D_
 _x000D_
_x000D_
From: CAOUKBEXP/CA Project OUKB Experiment _x000D_
Sent: Tuesday, July 12, 2016 4:54 PM_x000D_
To: LEVPRIASIA/UK Inside Sales Support for AET Trade_x000D_
Cc: CAOUKBEXP/CA Project OUKB Experiment_x000D_
Subject: Quotation from Hamburg to Xingang_x000D_
_x000D_
 _x000D_
_x000D_
Hi,_x000D_
_x000D_
 _x000D_
_x000D_
Please help to quote for below project cargo shipment:_x000D_
_x000D_
 _x000D_
_x000D_
Customer: Brinor International Shipping &amp; Forwarding Ltd._x000D_
_x000D_
Ctnr size / type: 1x40 Flat rack_x000D_
_x000D_
POR/FND: Terminal Hamburg to Xingang quay_x000D_
_x000D_
Commodity: Mechanical equipment _x000D_
_x000D_
Dimensions: L8.00m x W3.60m x H3.70m_x000D_
_x000D_
Weight: 1200kgs_x000D_
_x000D_
Special request: Please include German terminal charges_x000D_
_x000D_
 _x000D_
_x000D_
Many thanks._x000D_
_x000D_
 _x000D_
_x000D_
Best Regards,_x000D_
_x000D_
Josephine_x000D_
_x000D_
 _x000D_
</t>
  </si>
  <si>
    <t>/O=OOCL/OU=EXCHANGE ADMINISTRATIVE GROUP (FYDIBOHF23SPDLT)/CN=RECIPIENTS/CN=CHENLE3</t>
  </si>
  <si>
    <t>TERESA LAM (BA-ISD-OOCLL/HKG); STEVEN WANG (M&amp;S-UKGC/SHA); GINA GAO (BID-RMGT-OOCLL/SHA); LEVPRIASIA/UK Inside Sales Support for AET Trade</t>
  </si>
  <si>
    <t>RE: Quotation from Hamburg to Xingang - Rate sheet filing</t>
  </si>
  <si>
    <t xml:space="preserve">Dear Teresa_x000D_
_x000D_
 _x000D_
_x000D_
Okay. Understood to leave the PCT filing and quotation here_x000D_
_x000D_
 _x000D_
_x000D_
Due to OUKPRIQT is no longer used, pls kindly send the mail to below address if met the PCT enquiry again, thanks   _x000D_
_x000D_
 _x000D_
_x000D_
For export rate quotations for Trans-Atlantic, please forward to levpritrans@oocl.com &lt;mailto:levpritrans@oocl.com&gt;  _x000D_
 _x000D_
_x000D_
For export rate quotations for Far East trade, please forward to levpriasia@oocl.com &lt;mailto:levpriasia@oocl.com&gt; _x000D_
_x000D_
 _x000D_
_x000D_
For export rate quotations for Intra-Europe, please forward to levprieuro@oocl.com &lt;mailto:levprieuro@oocl.com&gt; _x000D_
_x000D_
 _x000D_
_x000D_
For export rate quotations for Australia, please forward to levpriaust@oocl.com &lt;mailto:levpriaust@oocl.com&gt; _x000D_
_x000D_
 _x000D_
_x000D_
For import rate quotations, please forward to OUKLIBQT@oocl.com &lt;mailto:OUKLIBQT@oocl.com&gt; _x000D_
_x000D_
 _x000D_
_x000D_
 _x000D_
_x000D_
Dear Gina_x000D_
_x000D_
 _x000D_
_x000D_
Pls kindly follow this one, thanks          _x000D_
_x000D_
 _x000D_
_x000D_
 _x000D_
_x000D_
 _x000D_
_x000D_
Thanks and B.rgds_x000D_
_x000D_
Lemon_x000D_
_x000D_
OUKB Sales _x000D_
OOCL UK Branch_x000D_
_x000D_
_x000D_
_x000D_
 _x000D_
_x000D_
From: TERESA LAM (BA-ISD-OOCLL/HKG) _x000D_
Sent: 18 July 2016 22:51_x000D_
To: STEVEN WANG (M&amp;S-UKGC/SHA); LEMON CHEN (M&amp;S-UKGC/SHA)_x000D_
Cc: RAY Y X ZHANG (SPJ-VBC-CS/HKG); IRIS TSE (SPIDER-OOCLL/HKG); VICKY SO (BA-ISD-OOCLL/HKG); CAOUKBEXP/CA Project OUKB Experiment; OOCLLEVNVO/OUKL-CSU-LEVINGTON (NVO); HILDA TAN (PM-ITP-ISD-OOCLL/HKG); REBECCA LAM (PM-ITP-ISD-OOCLL/HKG); JOSEPHINE WONG (CLP-ISD-OOCLL/HKG)_x000D_
Subject: RE: Quotation from Hamburg to Xingang - Rate sheet filing_x000D_
_x000D_
 _x000D_
_x000D_
Dear Steven_x000D_
_x000D_
 _x000D_
_x000D_
Please disregard my email below._x000D_
_x000D_
 _x000D_
_x000D_
Dear Lemon,_x000D_
_x000D_
 _x000D_
_x000D_
In a separate discussion on scope handling between UKGC and CA team, Jeff advised that he would prefer to have “Out of scope” filings be done by UKGC._x000D_
_x000D_
Therefore, I am updating the process (and will separate share shortly) to see if Lemon is okay with the suggested process._x000D_
_x000D_
 _x000D_
_x000D_
At the mean time, as the below is PCT which is out of scope, therefore could  “OUKPRIQT”  assist to complete the filing for this agreement?_x000D_
_x000D_
 _x000D_
_x000D_
Many thanks for your help._x000D_
_x000D_
 _x000D_
_x000D_
Kind Regards,_x000D_
_x000D_
Teresa_x000D_
_x000D_
 _x000D_
_x000D_
From: TERESA LAM (BA-ISD-OOCLL/HKG) _x000D_
Sent: Monday, July 18, 2016 7:23 PM_x000D_
To: STEVEN WANG (M&amp;S-UKGC/SHA) &lt;steven.wang@oocl.com &lt;mailto:steven.wang@oocl.com&gt; &gt;_x000D_
Cc: RAY Y X ZHANG (SPJ-VBC-CS/HKG) &lt;ray.y.x.zhang@cargosmart.com &lt;mailto:ray.y.x.zhang@cargosmart.com&gt; &gt;; IRIS TSE (SPIDER-OOCLL/HKG) &lt;iris.tse@oocl.com &lt;mailto:iris.tse@oocl.com&gt; &gt;; VICKY SO (BA-ISD-OOCLL/HKG) &lt;vicky.so@oocl.com &lt;mailto:vicky.so@oocl.com&gt; &gt;; CAOUKBEXP/CA Project OUKB Experiment &lt;CAOUKBEXP@oocl.com &lt;mailto:CAOUKBEXP@oocl.com&gt; &gt;; OOCLLEVNVO/OUKL-CSU-LEVINGTON (NVO) &lt;OOCLLEVNVO@oocl.com &lt;mailto:OOCLLEVNVO@oocl.com&gt; &gt;; HILDA TAN (PM-ITP-ISD-OOCLL/HKG) &lt;hilda.tan@oocl.com &lt;mailto:hilda.tan@oocl.com&gt; &gt;; REBECCA LAM (PM-ITP-ISD-OOCLL/HKG) &lt;rebecca.lam@oocl.com &lt;mailto:rebecca.lam@oocl.com&gt; &gt;; LEMON CHEN (M&amp;S-UKGC/SHA) &lt;lemon.chen@oocl.com &lt;mailto:lemon.chen@oocl.com&gt; &gt;; JOSEPHINE WONG (CLP-ISD-OOCLL/HKG) &lt;josephine.wong@oocl.com &lt;mailto:josephine.wong@oocl.com&gt; &gt;_x000D_
Subject: RE: Quotation from Hamburg to Xingang - Rate sheet filing_x000D_
_x000D_
 _x000D_
_x000D_
Hi Steven,_x000D_
_x000D_
 _x000D_
_x000D_
This is the first PCT rate that CA team for filing, could you please kindly share any additional steps/checkings that we need to be aware of at the time of filing?_x000D_
_x000D_
 _x000D_
_x000D_
Many thanks for your help._x000D_
_x000D_
 _x000D_
_x000D_
Kind Regards,_x000D_
_x000D_
Teresa_x000D_
_x000D_
 _x000D_
_x000D_
From: OOCLLEVNVO/OUKL-CSU-LEVINGTON (NVO) _x000D_
Sent: Monday, July 18, 2016 3:02 PM_x000D_
To: TERESA LAM (BA-ISD-OOCLL/HKG) &lt;teresa.lam@oocl.com &lt;mailto:teresa.lam@oocl.com&gt; &gt;; HILDA TAN (PM-ITP-ISD-OOCLL/HKG) &lt;hilda.tan@oocl.com &lt;mailto:hilda.tan@oocl.com&gt; &gt;; REBECCA LAM (PM-ITP-ISD-OOCLL/HKG) &lt;rebecca.lam@oocl.com &lt;mailto:rebecca.lam@oocl.com&gt; &gt;_x000D_
Cc: RAY Y X ZHANG (SPJ-VBC-CS/HKG) &lt;ray.y.x.zhang@cargosmart.com &lt;mailto:ray.y.x.zhang@cargosmart.com&gt; &gt;; IRIS TSE (SPIDER-OOCLL/HKG) &lt;iris.tse@oocl.com &lt;mailto:iris.tse@oocl.com&gt; &gt;; VICKY SO (BA-ISD-OOCLL/HKG) &lt;vicky.so@oocl.com &lt;mailto:vicky.so@oocl.com&gt; &gt;; CAOUKBEXP/CA Project OUKB Experiment &lt;CAOUKBEXP@oocl.com &lt;mailto:CAOUKBEXP@oocl.com&gt; &gt;_x000D_
Subject: FW: Quotation from Hamburg to Xingang - Rate sheet filing_x000D_
_x000D_
 _x000D_
_x000D_
Hi Teresa / Hilda / Rebecca,_x000D_
_x000D_
 _x000D_
_x000D_
We have made a quotation for PCT shipment and would  like to file on rate sheet, but we don’t have enough knowledge on how to file a PCT shipment._x000D_
_x000D_
Wondering if you could help advise / share on PCT shipment filing._x000D_
_x000D_
 _x000D_
_x000D_
Thanks and Regards,_x000D_
_x000D_
Josephine_x000D_
_x000D_
 _x000D_
_x000D_
From: LEVPRIASIA/UK Inside Sales Support for AET Trade _x000D_
Sent: Wednesday, July 13, 2016 4:49 PM_x000D_
To: CAOUKBEXP/CA Project OUKB Experiment_x000D_
Cc: LEVPRIASIA/UK Inside Sales Support for AET Trade_x000D_
Subject: RE: Quotation from Hamburg to Xingang_x000D_
_x000D_
 _x000D_
_x000D_
 _x000D_
_x000D_
Good Morning Josephine,_x000D_
_x000D_
 _x000D_
_x000D_
Please kindly check trade instruction as per mail attached,_x000D_
_x000D_
 _x000D_
_x000D_
Thank you._x000D_
_x000D_
 _x000D_
_x000D_
Kind regards_x000D_
_x000D_
Gina GAO _x000D_
_x000D_
OUKB sales_x000D_
_x000D_
OOCL UK Branch_x000D_
_x000D_
 _x000D_
_x000D_
From: CAOUKBEXP/CA Project OUKB Experiment _x000D_
Sent: Wednesday, July 13, 2016 3:52 PM_x000D_
To: LEVPRIASIA/UK Inside Sales Support for AET Trade; CAOUKBEXP/CA Project OUKB Experiment_x000D_
Cc: GINA GAO (BID-RMGT-OOCLL/SHA)_x000D_
Subject: RE: Quotation from Hamburg to Xingang_x000D_
_x000D_
 _x000D_
_x000D_
Hello Gina,_x000D_
_x000D_
 _x000D_
_x000D_
Since Brinor is the experimental customer, would like to reply the rate via Seabird (as they also ask on Seabird), could you help to quote the rate so that we can reply them directly on Seabird? Thanks._x000D_
_x000D_
 _x000D_
_x000D_
_x000D_
_x000D_
 _x000D_
_x000D_
Best Regards,_x000D_
_x000D_
Josephine_x000D_
_x000D_
 _x000D_
_x000D_
From: LEVPRIASIA/UK Inside Sales Support for AET Trade _x000D_
Sent: Wednesday, July 13, 2016 3:35 PM_x000D_
To: CAOUKBEXP/CA Project OUKB Experiment_x000D_
Cc: GINA GAO (BID-RMGT-OOCLL/SHA)_x000D_
Subject: RE: Quotation from Hamburg to Xingang_x000D_
_x000D_
 _x000D_
_x000D_
Good Morning Josephine,_x000D_
_x000D_
 _x000D_
_x000D_
What’s the customer email address ?_x000D_
_x000D_
 _x000D_
_x000D_
Thank you,._x000D_
_x000D_
 _x000D_
_x000D_
Kind regards_x000D_
_x000D_
Gina GAO _x000D_
_x000D_
OUKB sales_x000D_
_x000D_
OOCL UK Branch_x000D_
_x000D_
 _x000D_
_x000D_
 _x000D_
_x000D_
From: CAOUKBEXP/CA Project OUKB Experiment _x000D_
Sent: Tuesday, July 12, 2016 4:54 PM_x000D_
To: LEVPRIASIA/UK Inside Sales Support for AET Trade_x000D_
Cc: CAOUKBEXP/CA Project OUKB Experiment_x000D_
Subject: Quotation from Hamburg to Xingang_x000D_
_x000D_
 _x000D_
_x000D_
Hi,_x000D_
_x000D_
 _x000D_
_x000D_
Please help to quote for below project cargo shipment:_x000D_
_x000D_
 _x000D_
_x000D_
Customer: Brinor International Shipping &amp; Forwarding Ltd._x000D_
_x000D_
Ctnr size / type: 1x40 Flat rack_x000D_
_x000D_
POR/FND: Terminal Hamburg to Xingang quay_x000D_
_x000D_
Commodity: Mechanical equipment _x000D_
_x000D_
Dimensions: L8.00m x W3.60m x H3.70m_x000D_
_x000D_
Weight: 1200kgs_x000D_
_x000D_
Special request: Please include German terminal charges_x000D_
_x000D_
 _x000D_
_x000D_
Many thanks._x000D_
_x000D_
 _x000D_
_x000D_
Best Regards,_x000D_
_x000D_
Josephine_x000D_
_x000D_
 _x000D_
</t>
  </si>
  <si>
    <t>TERESA LAM (BA-ISD-OOCLL/HKG)</t>
  </si>
  <si>
    <t>/O=OOCL/OU=EXTERNAL (FYDIBOHF25SPDLT)/CN=RECIPIENTS/CN=9457705F872340129F5CE1B5AF43CB58</t>
  </si>
  <si>
    <t>STEVEN WANG (M&amp;S-UKGC/SHA); LEMON CHEN (M&amp;S-UKGC/SHA)</t>
  </si>
  <si>
    <t xml:space="preserve">Dear Steven_x000D_
_x000D_
 _x000D_
_x000D_
Please disregard my email below._x000D_
_x000D_
 _x000D_
_x000D_
Dear Lemon,_x000D_
_x000D_
 _x000D_
_x000D_
In a separate discussion on scope handling between UKGC and CA team, Jeff advised that he would prefer to have “Out of scope” filings be done by UKGC._x000D_
_x000D_
Therefore, I am updating the process (and will separate share shortly) to see if Lemon is okay with the suggested process._x000D_
_x000D_
 _x000D_
_x000D_
At the mean time, as the below is PCT which is out of scope, therefore could  “OUKPRIQT”  assist to complete the filing for this agreement?_x000D_
_x000D_
 _x000D_
_x000D_
Many thanks for your help._x000D_
_x000D_
 _x000D_
_x000D_
Kind Regards,_x000D_
_x000D_
Teresa_x000D_
_x000D_
 _x000D_
_x000D_
From: TERESA LAM (BA-ISD-OOCLL/HKG) _x000D_
Sent: Monday, July 18, 2016 7:23 PM_x000D_
To: STEVEN WANG (M&amp;S-UKGC/SHA) &lt;steven.wang@oocl.com&gt;_x000D_
Cc: RAY Y X ZHANG (SPJ-VBC-CS/HKG) &lt;ray.y.x.zhang@cargosmart.com&gt;; IRIS TSE (SPIDER-OOCLL/HKG) &lt;iris.tse@oocl.com&gt;; VICKY SO (BA-ISD-OOCLL/HKG) &lt;vicky.so@oocl.com&gt;; CAOUKBEXP/CA Project OUKB Experiment &lt;CAOUKBEXP@oocl.com&gt;; OOCLLEVNVO/OUKL-CSU-LEVINGTON (NVO) &lt;OOCLLEVNVO@oocl.com&gt;; HILDA TAN (PM-ITP-ISD-OOCLL/HKG) &lt;hilda.tan@oocl.com&gt;; REBECCA LAM (PM-ITP-ISD-OOCLL/HKG) &lt;rebecca.lam@oocl.com&gt;; LEMON CHEN (M&amp;S-UKGC/SHA) &lt;lemon.chen@oocl.com&gt;; JOSEPHINE WONG (CLP-ISD-OOCLL/HKG) &lt;josephine.wong@oocl.com&gt;_x000D_
Subject: RE: Quotation from Hamburg to Xingang - Rate sheet filing_x000D_
_x000D_
 _x000D_
_x000D_
Hi Steven,_x000D_
_x000D_
 _x000D_
_x000D_
This is the first PCT rate that CA team for filing, could you please kindly share any additional steps/checkings that we need to be aware of at the time of filing?_x000D_
_x000D_
 _x000D_
_x000D_
Many thanks for your help._x000D_
_x000D_
 _x000D_
_x000D_
Kind Regards,_x000D_
_x000D_
Teresa_x000D_
_x000D_
 _x000D_
_x000D_
From: OOCLLEVNVO/OUKL-CSU-LEVINGTON (NVO) _x000D_
Sent: Monday, July 18, 2016 3:02 PM_x000D_
To: TERESA LAM (BA-ISD-OOCLL/HKG) &lt;teresa.lam@oocl.com &lt;mailto:teresa.lam@oocl.com&gt; &gt;; HILDA TAN (PM-ITP-ISD-OOCLL/HKG) &lt;hilda.tan@oocl.com &lt;mailto:hilda.tan@oocl.com&gt; &gt;; REBECCA LAM (PM-ITP-ISD-OOCLL/HKG) &lt;rebecca.lam@oocl.com &lt;mailto:rebecca.lam@oocl.com&gt; &gt;_x000D_
Cc: RAY Y X ZHANG (SPJ-VBC-CS/HKG) &lt;ray.y.x.zhang@cargosmart.com &lt;mailto:ray.y.x.zhang@cargosmart.com&gt; &gt;; IRIS TSE (SPIDER-OOCLL/HKG) &lt;iris.tse@oocl.com &lt;mailto:iris.tse@oocl.com&gt; &gt;; VICKY SO (BA-ISD-OOCLL/HKG) &lt;vicky.so@oocl.com &lt;mailto:vicky.so@oocl.com&gt; &gt;; CAOUKBEXP/CA Project OUKB Experiment &lt;CAOUKBEXP@oocl.com &lt;mailto:CAOUKBEXP@oocl.com&gt; &gt;_x000D_
Subject: FW: Quotation from Hamburg to Xingang - Rate sheet filing_x000D_
_x000D_
 _x000D_
_x000D_
Hi Teresa / Hilda / Rebecca,_x000D_
_x000D_
 _x000D_
_x000D_
We have made a quotation for PCT shipment and would  like to file on rate sheet, but we don’t have enough knowledge on how to file a PCT shipment._x000D_
_x000D_
Wondering if you could help advise / share on PCT shipment filing._x000D_
_x000D_
 _x000D_
_x000D_
Thanks and Regards,_x000D_
_x000D_
Josephine_x000D_
_x000D_
 _x000D_
_x000D_
From: LEVPRIASIA/UK Inside Sales Support for AET Trade _x000D_
Sent: Wednesday, July 13, 2016 4:49 PM_x000D_
To: CAOUKBEXP/CA Project OUKB Experiment_x000D_
Cc: LEVPRIASIA/UK Inside Sales Support for AET Trade_x000D_
Subject: RE: Quotation from Hamburg to Xingang_x000D_
_x000D_
 _x000D_
_x000D_
 _x000D_
_x000D_
Good Morning Josephine,_x000D_
_x000D_
 _x000D_
_x000D_
Please kindly check trade instruction as per mail attached,_x000D_
_x000D_
 _x000D_
_x000D_
Thank you._x000D_
_x000D_
 _x000D_
_x000D_
Kind regards_x000D_
_x000D_
Gina GAO _x000D_
_x000D_
OUKB sales_x000D_
_x000D_
OOCL UK Branch_x000D_
_x000D_
 _x000D_
_x000D_
From: CAOUKBEXP/CA Project OUKB Experiment _x000D_
Sent: Wednesday, July 13, 2016 3:52 PM_x000D_
To: LEVPRIASIA/UK Inside Sales Support for AET Trade; CAOUKBEXP/CA Project OUKB Experiment_x000D_
Cc: GINA GAO (BID-RMGT-OOCLL/SHA)_x000D_
Subject: RE: Quotation from Hamburg to Xingang_x000D_
_x000D_
 _x000D_
_x000D_
Hello Gina,_x000D_
_x000D_
 _x000D_
_x000D_
Since Brinor is the experimental customer, would like to reply the rate via Seabird (as they also ask on Seabird), could you help to quote the rate so that we can reply them directly on Seabird? Thanks._x000D_
_x000D_
 _x000D_
_x000D_
_x000D_
_x000D_
 _x000D_
_x000D_
Best Regards,_x000D_
_x000D_
Josephine_x000D_
_x000D_
 _x000D_
_x000D_
From: LEVPRIASIA/UK Inside Sales Support for AET Trade _x000D_
Sent: Wednesday, July 13, 2016 3:35 PM_x000D_
To: CAOUKBEXP/CA Project OUKB Experiment_x000D_
Cc: GINA GAO (BID-RMGT-OOCLL/SHA)_x000D_
Subject: RE: Quotation from Hamburg to Xingang_x000D_
_x000D_
 _x000D_
_x000D_
Good Morning Josephine,_x000D_
_x000D_
 _x000D_
_x000D_
What’s the customer email address ?_x000D_
_x000D_
 _x000D_
_x000D_
Thank you,._x000D_
_x000D_
 _x000D_
_x000D_
Kind regards_x000D_
_x000D_
Gina GAO _x000D_
_x000D_
OUKB sales_x000D_
_x000D_
OOCL UK Branch_x000D_
_x000D_
 _x000D_
_x000D_
 _x000D_
_x000D_
From: CAOUKBEXP/CA Project OUKB Experiment _x000D_
Sent: Tuesday, July 12, 2016 4:54 PM_x000D_
To: LEVPRIASIA/UK Inside Sales Support for AET Trade_x000D_
Cc: CAOUKBEXP/CA Project OUKB Experiment_x000D_
Subject: Quotation from Hamburg to Xingang_x000D_
_x000D_
 _x000D_
_x000D_
Hi,_x000D_
_x000D_
 _x000D_
_x000D_
Please help to quote for below project cargo shipment:_x000D_
_x000D_
 _x000D_
_x000D_
Customer: Brinor International Shipping &amp; Forwarding Ltd._x000D_
_x000D_
Ctnr size / type: 1x40 Flat rack_x000D_
_x000D_
POR/FND: Terminal Hamburg to Xingang quay_x000D_
_x000D_
Commodity: Mechanical equipment _x000D_
_x000D_
Dimensions: L8.00m x W3.60m x H3.70m_x000D_
_x000D_
Weight: 1200kgs_x000D_
_x000D_
Special request: Please include German terminal charges_x000D_
_x000D_
 _x000D_
_x000D_
Many thanks._x000D_
_x000D_
 _x000D_
_x000D_
Best Regards,_x000D_
_x000D_
Josephine_x000D_
_x000D_
 _x000D_
</t>
  </si>
  <si>
    <t>STEVEN WANG (M&amp;S-UKGC/SHA)</t>
  </si>
  <si>
    <t xml:space="preserve">Hi Steven,_x000D_
_x000D_
 _x000D_
_x000D_
This is the first PCT rate that CA team for filing, could you please kindly share any additional steps/checkings that we need to be aware of at the time of filing?_x000D_
_x000D_
 _x000D_
_x000D_
Many thanks for your help._x000D_
_x000D_
 _x000D_
_x000D_
Kind Regards,_x000D_
_x000D_
Teresa_x000D_
_x000D_
 _x000D_
_x000D_
From: OOCLLEVNVO/OUKL-CSU-LEVINGTON (NVO) _x000D_
Sent: Monday, July 18, 2016 3:02 PM_x000D_
To: TERESA LAM (BA-ISD-OOCLL/HKG) &lt;teresa.lam@oocl.com&gt;; HILDA TAN (PM-ITP-ISD-OOCLL/HKG) &lt;hilda.tan@oocl.com&gt;; REBECCA LAM (PM-ITP-ISD-OOCLL/HKG) &lt;rebecca.lam@oocl.com&gt;_x000D_
Cc: RAY Y X ZHANG (SPJ-VBC-CS/HKG) &lt;ray.y.x.zhang@cargosmart.com&gt;; IRIS TSE (SPIDER-OOCLL/HKG) &lt;iris.tse@oocl.com&gt;; VICKY SO (BA-ISD-OOCLL/HKG) &lt;vicky.so@oocl.com&gt;; CAOUKBEXP/CA Project OUKB Experiment &lt;CAOUKBEXP@oocl.com&gt;_x000D_
Subject: FW: Quotation from Hamburg to Xingang - Rate sheet filing_x000D_
_x000D_
 _x000D_
_x000D_
Hi Teresa / Hilda / Rebecca,_x000D_
_x000D_
 _x000D_
_x000D_
We have made a quotation for PCT shipment and would  like to file on rate sheet, but we don’t have enough knowledge on how to file a PCT shipment._x000D_
_x000D_
Wondering if you could help advise / share on PCT shipment filing._x000D_
_x000D_
 _x000D_
_x000D_
Thanks and Regards,_x000D_
_x000D_
Josephine_x000D_
_x000D_
 _x000D_
_x000D_
From: LEVPRIASIA/UK Inside Sales Support for AET Trade _x000D_
Sent: Wednesday, July 13, 2016 4:49 PM_x000D_
To: CAOUKBEXP/CA Project OUKB Experiment_x000D_
Cc: LEVPRIASIA/UK Inside Sales Support for AET Trade_x000D_
Subject: RE: Quotation from Hamburg to Xingang_x000D_
_x000D_
 _x000D_
_x000D_
 _x000D_
_x000D_
Good Morning Josephine,_x000D_
_x000D_
 _x000D_
_x000D_
Please kindly check trade instruction as per mail attached,_x000D_
_x000D_
 _x000D_
_x000D_
Thank you._x000D_
_x000D_
 _x000D_
_x000D_
Kind regards_x000D_
_x000D_
Gina GAO _x000D_
_x000D_
OUKB sales_x000D_
_x000D_
OOCL UK Branch_x000D_
_x000D_
 _x000D_
_x000D_
From: CAOUKBEXP/CA Project OUKB Experiment _x000D_
Sent: Wednesday, July 13, 2016 3:52 PM_x000D_
To: LEVPRIASIA/UK Inside Sales Support for AET Trade; CAOUKBEXP/CA Project OUKB Experiment_x000D_
Cc: GINA GAO (BID-RMGT-OOCLL/SHA)_x000D_
Subject: RE: Quotation from Hamburg to Xingang_x000D_
_x000D_
 _x000D_
_x000D_
Hello Gina,_x000D_
_x000D_
 _x000D_
_x000D_
Since Brinor is the experimental customer, would like to reply the rate via Seabird (as they also ask on Seabird), could you help to quote the rate so that we can reply them directly on Seabird? Thanks._x000D_
_x000D_
 _x000D_
_x000D_
_x000D_
_x000D_
 _x000D_
_x000D_
Best Regards,_x000D_
_x000D_
Josephine_x000D_
_x000D_
 _x000D_
_x000D_
From: LEVPRIASIA/UK Inside Sales Support for AET Trade _x000D_
Sent: Wednesday, July 13, 2016 3:35 PM_x000D_
To: CAOUKBEXP/CA Project OUKB Experiment_x000D_
Cc: GINA GAO (BID-RMGT-OOCLL/SHA)_x000D_
Subject: RE: Quotation from Hamburg to Xingang_x000D_
_x000D_
 _x000D_
_x000D_
Good Morning Josephine,_x000D_
_x000D_
 _x000D_
_x000D_
What’s the customer email address ?_x000D_
_x000D_
 _x000D_
_x000D_
Thank you,._x000D_
_x000D_
 _x000D_
_x000D_
Kind regards_x000D_
_x000D_
Gina GAO _x000D_
_x000D_
OUKB sales_x000D_
_x000D_
OOCL UK Branch_x000D_
_x000D_
 _x000D_
_x000D_
 _x000D_
_x000D_
From: CAOUKBEXP/CA Project OUKB Experiment _x000D_
Sent: Tuesday, July 12, 2016 4:54 PM_x000D_
To: LEVPRIASIA/UK Inside Sales Support for AET Trade_x000D_
Cc: CAOUKBEXP/CA Project OUKB Experiment_x000D_
Subject: Quotation from Hamburg to Xingang_x000D_
_x000D_
 _x000D_
_x000D_
Hi,_x000D_
_x000D_
 _x000D_
_x000D_
Please help to quote for below project cargo shipment:_x000D_
_x000D_
 _x000D_
_x000D_
Customer: Brinor International Shipping &amp; Forwarding Ltd._x000D_
_x000D_
Ctnr size / type: 1x40 Flat rack_x000D_
_x000D_
POR/FND: Terminal Hamburg to Xingang quay_x000D_
_x000D_
Commodity: Mechanical equipment _x000D_
_x000D_
Dimensions: L8.00m x W3.60m x H3.70m_x000D_
_x000D_
Weight: 1200kgs_x000D_
_x000D_
Special request: Please include German terminal charges_x000D_
_x000D_
 _x000D_
_x000D_
Many thanks._x000D_
_x000D_
 _x000D_
_x000D_
Best Regards,_x000D_
_x000D_
Josephine_x000D_
_x000D_
 _x000D_
</t>
  </si>
  <si>
    <t>TERESA LAM (BA-ISD-OOCLL/HKG); HILDA TAN (PM-ITP-ISD-OOCLL/HKG); REBECCA LAM (PM-ITP-ISD-OOCLL/HKG)</t>
  </si>
  <si>
    <t>FW: Quotation from Hamburg to Xingang - Rate sheet filing</t>
  </si>
  <si>
    <t xml:space="preserve">Hi Teresa / Hilda / Rebecca,_x000D_
_x000D_
 _x000D_
_x000D_
We have made a quotation for PCT shipment and would  like to file on rate sheet, but we don’t have enough knowledge on how to file a PCT shipment._x000D_
_x000D_
Wondering if you could help advise / share on PCT shipment filing._x000D_
_x000D_
 _x000D_
_x000D_
Thanks and Regards,_x000D_
_x000D_
Josephine_x000D_
_x000D_
 _x000D_
_x000D_
From: LEVPRIASIA/UK Inside Sales Support for AET Trade _x000D_
Sent: Wednesday, July 13, 2016 4:49 PM_x000D_
To: CAOUKBEXP/CA Project OUKB Experiment_x000D_
Cc: LEVPRIASIA/UK Inside Sales Support for AET Trade_x000D_
Subject: RE: Quotation from Hamburg to Xingang_x000D_
_x000D_
 _x000D_
_x000D_
 _x000D_
_x000D_
Good Morning Josephine,_x000D_
_x000D_
 _x000D_
_x000D_
Please kindly check trade instruction as per mail attached,_x000D_
_x000D_
 _x000D_
_x000D_
Thank you._x000D_
_x000D_
 _x000D_
_x000D_
Kind regards_x000D_
_x000D_
Gina GAO _x000D_
_x000D_
OUKB sales_x000D_
_x000D_
OOCL UK Branch_x000D_
_x000D_
 _x000D_
_x000D_
From: CAOUKBEXP/CA Project OUKB Experiment _x000D_
Sent: Wednesday, July 13, 2016 3:52 PM_x000D_
To: LEVPRIASIA/UK Inside Sales Support for AET Trade; CAOUKBEXP/CA Project OUKB Experiment_x000D_
Cc: GINA GAO (BID-RMGT-OOCLL/SHA)_x000D_
Subject: RE: Quotation from Hamburg to Xingang_x000D_
_x000D_
 _x000D_
_x000D_
Hello Gina,_x000D_
_x000D_
 _x000D_
_x000D_
Since Brinor is the experimental customer, would like to reply the rate via Seabird (as they also ask on Seabird), could you help to quote the rate so that we can reply them directly on Seabird? Thanks._x000D_
_x000D_
 _x000D_
_x000D_
_x000D_
_x000D_
 _x000D_
_x000D_
Best Regards,_x000D_
_x000D_
Josephine_x000D_
_x000D_
 _x000D_
_x000D_
From: LEVPRIASIA/UK Inside Sales Support for AET Trade _x000D_
Sent: Wednesday, July 13, 2016 3:35 PM_x000D_
To: CAOUKBEXP/CA Project OUKB Experiment_x000D_
Cc: GINA GAO (BID-RMGT-OOCLL/SHA)_x000D_
Subject: RE: Quotation from Hamburg to Xingang_x000D_
_x000D_
 _x000D_
_x000D_
Good Morning Josephine,_x000D_
_x000D_
 _x000D_
_x000D_
What’s the customer email address ?_x000D_
_x000D_
 _x000D_
_x000D_
Thank you,._x000D_
_x000D_
 _x000D_
_x000D_
Kind regards_x000D_
_x000D_
Gina GAO _x000D_
_x000D_
OUKB sales_x000D_
_x000D_
OOCL UK Branch_x000D_
_x000D_
 _x000D_
_x000D_
 _x000D_
_x000D_
From: CAOUKBEXP/CA Project OUKB Experiment _x000D_
Sent: Tuesday, July 12, 2016 4:54 PM_x000D_
To: LEVPRIASIA/UK Inside Sales Support for AET Trade_x000D_
Cc: CAOUKBEXP/CA Project OUKB Experiment_x000D_
Subject: Quotation from Hamburg to Xingang_x000D_
_x000D_
 _x000D_
_x000D_
Hi,_x000D_
_x000D_
 _x000D_
_x000D_
Please help to quote for below project cargo shipment:_x000D_
_x000D_
 _x000D_
_x000D_
Customer: Brinor International Shipping &amp; Forwarding Ltd._x000D_
_x000D_
Ctnr size / type: 1x40 Flat rack_x000D_
_x000D_
POR/FND: Terminal Hamburg to Xingang quay_x000D_
_x000D_
Commodity: Mechanical equipment _x000D_
_x000D_
Dimensions: L8.00m x W3.60m x H3.70m_x000D_
_x000D_
Weight: 1200kgs_x000D_
_x000D_
Special request: Please include German terminal charges_x000D_
_x000D_
 _x000D_
_x000D_
Many thanks._x000D_
_x000D_
 _x000D_
_x000D_
Best Regards,_x000D_
_x000D_
Josephine_x000D_
_x000D_
 _x000D_
</t>
  </si>
  <si>
    <t>LEVPRIASIA/UK Inside Sales Support for AET Trade; CAOUKBEXP/CA Project OUKB Experiment</t>
  </si>
  <si>
    <t>RE: Quotation from Hamburg to Xingang</t>
  </si>
  <si>
    <t xml:space="preserve">Hi Gina,_x000D_
_x000D_
 _x000D_
_x000D_
Thank you so much for your help, we will reply the customer accordingly._x000D_
_x000D_
 _x000D_
_x000D_
Best Regards,_x000D_
_x000D_
Josephine_x000D_
_x000D_
 _x000D_
_x000D_
From: LEVPRIASIA/UK Inside Sales Support for AET Trade _x000D_
Sent: Wednesday, July 13, 2016 4:49 PM_x000D_
To: CAOUKBEXP/CA Project OUKB Experiment_x000D_
Cc: LEVPRIASIA/UK Inside Sales Support for AET Trade_x000D_
Subject: RE: Quotation from Hamburg to Xingang_x000D_
_x000D_
 _x000D_
_x000D_
 _x000D_
_x000D_
Good Morning Josephine,_x000D_
_x000D_
 _x000D_
_x000D_
Please kindly check trade instruction as per mail attached,_x000D_
_x000D_
 _x000D_
_x000D_
Thank you._x000D_
_x000D_
 _x000D_
_x000D_
Kind regards_x000D_
_x000D_
Gina GAO _x000D_
_x000D_
OUKB sales_x000D_
_x000D_
OOCL UK Branch_x000D_
_x000D_
 _x000D_
_x000D_
From: CAOUKBEXP/CA Project OUKB Experiment _x000D_
Sent: Wednesday, July 13, 2016 3:52 PM_x000D_
To: LEVPRIASIA/UK Inside Sales Support for AET Trade; CAOUKBEXP/CA Project OUKB Experiment_x000D_
Cc: GINA GAO (BID-RMGT-OOCLL/SHA)_x000D_
Subject: RE: Quotation from Hamburg to Xingang_x000D_
_x000D_
 _x000D_
_x000D_
Hello Gina,_x000D_
_x000D_
 _x000D_
_x000D_
Since Brinor is the experimental customer, would like to reply the rate via Seabird (as they also ask on Seabird), could you help to quote the rate so that we can reply them directly on Seabird? Thanks._x000D_
_x000D_
 _x000D_
_x000D_
_x000D_
_x000D_
 _x000D_
_x000D_
Best Regards,_x000D_
_x000D_
Josephine_x000D_
_x000D_
 _x000D_
_x000D_
From: LEVPRIASIA/UK Inside Sales Support for AET Trade _x000D_
Sent: Wednesday, July 13, 2016 3:35 PM_x000D_
To: CAOUKBEXP/CA Project OUKB Experiment_x000D_
Cc: GINA GAO (BID-RMGT-OOCLL/SHA)_x000D_
Subject: RE: Quotation from Hamburg to Xingang_x000D_
_x000D_
 _x000D_
_x000D_
Good Morning Josephine,_x000D_
_x000D_
 _x000D_
_x000D_
What’s the customer email address ?_x000D_
_x000D_
 _x000D_
_x000D_
Thank you,._x000D_
_x000D_
 _x000D_
_x000D_
Kind regards_x000D_
_x000D_
Gina GAO _x000D_
_x000D_
OUKB sales_x000D_
_x000D_
OOCL UK Branch_x000D_
_x000D_
 _x000D_
_x000D_
 _x000D_
_x000D_
From: CAOUKBEXP/CA Project OUKB Experiment _x000D_
Sent: Tuesday, July 12, 2016 4:54 PM_x000D_
To: LEVPRIASIA/UK Inside Sales Support for AET Trade_x000D_
Cc: CAOUKBEXP/CA Project OUKB Experiment_x000D_
Subject: Quotation from Hamburg to Xingang_x000D_
_x000D_
 _x000D_
_x000D_
Hi,_x000D_
_x000D_
 _x000D_
_x000D_
Please help to quote for below project cargo shipment:_x000D_
_x000D_
 _x000D_
_x000D_
Customer: Brinor International Shipping &amp; Forwarding Ltd._x000D_
_x000D_
Ctnr size / type: 1x40 Flat rack_x000D_
_x000D_
POR/FND: Terminal Hamburg to Xingang quay_x000D_
_x000D_
Commodity: Mechanical equipment _x000D_
_x000D_
Dimensions: L8.00m x W3.60m x H3.70m_x000D_
_x000D_
Weight: 1200kgs_x000D_
_x000D_
Special request: Please include German terminal charges_x000D_
_x000D_
 _x000D_
_x000D_
Many thanks._x000D_
_x000D_
 _x000D_
_x000D_
Best Regards,_x000D_
_x000D_
Josephine_x000D_
_x000D_
 _x000D_
</t>
  </si>
  <si>
    <t xml:space="preserve"> _x000D_
_x000D_
Good Morning Josephine,_x000D_
_x000D_
 _x000D_
_x000D_
Please kindly check trade instruction as per mail attached,_x000D_
_x000D_
 _x000D_
_x000D_
Thank you._x000D_
_x000D_
 _x000D_
_x000D_
Kind regards_x000D_
_x000D_
Gina GAO _x000D_
_x000D_
OUKB sales_x000D_
_x000D_
OOCL UK Branch_x000D_
_x000D_
 _x000D_
_x000D_
From: CAOUKBEXP/CA Project OUKB Experiment _x000D_
Sent: Wednesday, July 13, 2016 3:52 PM_x000D_
To: LEVPRIASIA/UK Inside Sales Support for AET Trade; CAOUKBEXP/CA Project OUKB Experiment_x000D_
Cc: GINA GAO (BID-RMGT-OOCLL/SHA)_x000D_
Subject: RE: Quotation from Hamburg to Xingang_x000D_
_x000D_
 _x000D_
_x000D_
Hello Gina,_x000D_
_x000D_
 _x000D_
_x000D_
Since Brinor is the experimental customer, would like to reply the rate via Seabird (as they also ask on Seabird), could you help to quote the rate so that we can reply them directly on Seabird? Thanks._x000D_
_x000D_
 _x000D_
_x000D_
_x000D_
_x000D_
 _x000D_
_x000D_
Best Regards,_x000D_
_x000D_
Josephine_x000D_
_x000D_
 _x000D_
_x000D_
From: LEVPRIASIA/UK Inside Sales Support for AET Trade _x000D_
Sent: Wednesday, July 13, 2016 3:35 PM_x000D_
To: CAOUKBEXP/CA Project OUKB Experiment_x000D_
Cc: GINA GAO (BID-RMGT-OOCLL/SHA)_x000D_
Subject: RE: Quotation from Hamburg to Xingang_x000D_
_x000D_
 _x000D_
_x000D_
Good Morning Josephine,_x000D_
_x000D_
 _x000D_
_x000D_
What’s the customer email address ?_x000D_
_x000D_
 _x000D_
_x000D_
Thank you,._x000D_
_x000D_
 _x000D_
_x000D_
Kind regards_x000D_
_x000D_
Gina GAO _x000D_
_x000D_
OUKB sales_x000D_
_x000D_
OOCL UK Branch_x000D_
_x000D_
 _x000D_
_x000D_
 _x000D_
_x000D_
From: CAOUKBEXP/CA Project OUKB Experiment _x000D_
Sent: Tuesday, July 12, 2016 4:54 PM_x000D_
To: LEVPRIASIA/UK Inside Sales Support for AET Trade_x000D_
Cc: CAOUKBEXP/CA Project OUKB Experiment_x000D_
Subject: Quotation from Hamburg to Xingang_x000D_
_x000D_
 _x000D_
_x000D_
Hi,_x000D_
_x000D_
 _x000D_
_x000D_
Please help to quote for below project cargo shipment:_x000D_
_x000D_
 _x000D_
_x000D_
Customer: Brinor International Shipping &amp; Forwarding Ltd._x000D_
_x000D_
Ctnr size / type: 1x40 Flat rack_x000D_
_x000D_
POR/FND: Terminal Hamburg to Xingang quay_x000D_
_x000D_
Commodity: Mechanical equipment _x000D_
_x000D_
Dimensions: L8.00m x W3.60m x H3.70m_x000D_
_x000D_
Weight: 1200kgs_x000D_
_x000D_
Special request: Please include German terminal charges_x000D_
_x000D_
 _x000D_
_x000D_
Many thanks._x000D_
_x000D_
 _x000D_
_x000D_
Best Regards,_x000D_
_x000D_
Josephine_x000D_
_x000D_
 _x000D_
</t>
  </si>
  <si>
    <t xml:space="preserve">Hello Gina,_x000D_
_x000D_
 _x000D_
_x000D_
Since Brinor is the experimental customer, would like to reply the rate via Seabird (as they also ask on Seabird), could you help to quote the rate so that we can reply them directly on Seabird? Thanks._x000D_
_x000D_
 _x000D_
_x000D_
_x000D_
_x000D_
 _x000D_
_x000D_
Best Regards,_x000D_
_x000D_
Josephine_x000D_
_x000D_
 _x000D_
_x000D_
From: LEVPRIASIA/UK Inside Sales Support for AET Trade _x000D_
Sent: Wednesday, July 13, 2016 3:35 PM_x000D_
To: CAOUKBEXP/CA Project OUKB Experiment_x000D_
Cc: GINA GAO (BID-RMGT-OOCLL/SHA)_x000D_
Subject: RE: Quotation from Hamburg to Xingang_x000D_
_x000D_
 _x000D_
_x000D_
Good Morning Josephine,_x000D_
_x000D_
 _x000D_
_x000D_
What’s the customer email address ?_x000D_
_x000D_
 _x000D_
_x000D_
Thank you,._x000D_
_x000D_
 _x000D_
_x000D_
Kind regards_x000D_
_x000D_
Gina GAO _x000D_
_x000D_
OUKB sales_x000D_
_x000D_
OOCL UK Branch_x000D_
_x000D_
 _x000D_
_x000D_
 _x000D_
_x000D_
From: CAOUKBEXP/CA Project OUKB Experiment _x000D_
Sent: Tuesday, July 12, 2016 4:54 PM_x000D_
To: LEVPRIASIA/UK Inside Sales Support for AET Trade_x000D_
Cc: CAOUKBEXP/CA Project OUKB Experiment_x000D_
Subject: Quotation from Hamburg to Xingang_x000D_
_x000D_
 _x000D_
_x000D_
Hi,_x000D_
_x000D_
 _x000D_
_x000D_
Please help to quote for below project cargo shipment:_x000D_
_x000D_
 _x000D_
_x000D_
Customer: Brinor International Shipping &amp; Forwarding Ltd._x000D_
_x000D_
Ctnr size / type: 1x40 Flat rack_x000D_
_x000D_
POR/FND: Terminal Hamburg to Xingang quay_x000D_
_x000D_
Commodity: Mechanical equipment _x000D_
_x000D_
Dimensions: L8.00m x W3.60m x H3.70m_x000D_
_x000D_
Weight: 1200kgs_x000D_
_x000D_
Special request: Please include German terminal charges_x000D_
_x000D_
 _x000D_
_x000D_
Many thanks._x000D_
_x000D_
 _x000D_
_x000D_
Best Regards,_x000D_
_x000D_
Josephine_x000D_
_x000D_
 _x000D_
</t>
  </si>
  <si>
    <t xml:space="preserve">Good Morning Josephine,_x000D_
_x000D_
 _x000D_
_x000D_
What’s the customer email address ?_x000D_
_x000D_
 _x000D_
_x000D_
Thank you,._x000D_
_x000D_
 _x000D_
_x000D_
Kind regards_x000D_
_x000D_
Gina GAO _x000D_
_x000D_
OUKB sales_x000D_
_x000D_
OOCL UK Branch_x000D_
_x000D_
 _x000D_
_x000D_
 _x000D_
_x000D_
From: CAOUKBEXP/CA Project OUKB Experiment _x000D_
Sent: Tuesday, July 12, 2016 4:54 PM_x000D_
To: LEVPRIASIA/UK Inside Sales Support for AET Trade_x000D_
Cc: CAOUKBEXP/CA Project OUKB Experiment_x000D_
Subject: Quotation from Hamburg to Xingang_x000D_
_x000D_
 _x000D_
_x000D_
Hi,_x000D_
_x000D_
 _x000D_
_x000D_
Please help to quote for below project cargo shipment:_x000D_
_x000D_
 _x000D_
_x000D_
Customer: Brinor International Shipping &amp; Forwarding Ltd._x000D_
_x000D_
Ctnr size / type: 1x40 Flat rack_x000D_
_x000D_
POR/FND: Terminal Hamburg to Xingang quay_x000D_
_x000D_
Commodity: Mechanical equipment _x000D_
_x000D_
Dimensions: L8.00m x W3.60m x H3.70m_x000D_
_x000D_
Weight: 1200kgs_x000D_
_x000D_
Special request: Please include German terminal charges_x000D_
_x000D_
 _x000D_
_x000D_
Many thanks._x000D_
_x000D_
 _x000D_
_x000D_
Best Regards,_x000D_
_x000D_
Josephine_x000D_
_x000D_
 _x000D_
</t>
  </si>
  <si>
    <t>Quotation from Hamburg to Xingang</t>
  </si>
  <si>
    <t xml:space="preserve">Hi,_x000D_
_x000D_
 _x000D_
_x000D_
Please help to quote for below project cargo shipment:_x000D_
_x000D_
 _x000D_
_x000D_
Customer: Brinor International Shipping &amp; Forwarding Ltd._x000D_
_x000D_
Ctnr size / type: 1x40 Flat rack_x000D_
_x000D_
POR/FND: Terminal Hamburg to Xingang quay_x000D_
_x000D_
Commodity: Mechanical equipment _x000D_
_x000D_
Dimensions: L8.00m x W3.60m x H3.70m_x000D_
_x000D_
Weight: 1200kgs_x000D_
_x000D_
Special request: Please include German terminal charges_x000D_
_x000D_
 _x000D_
_x000D_
Many thanks._x000D_
_x000D_
 _x000D_
_x000D_
Best Regards,_x000D_
_x000D_
Josephine_x000D_
_x000D_
 _x000D_
</t>
  </si>
  <si>
    <t>RE: CA Project - RC Rate Quotation for Europa Worldwide Group to Xiamen etc. / waste paper and cardboard</t>
  </si>
  <si>
    <t xml:space="preserve">Hi Celia, _x000D_
_x000D_
 _x000D_
_x000D_
Apologies it looks like you were missed from copy. _x000D_
_x000D_
 _x000D_
_x000D_
Reply was sent yesterday. Please see attached. _x000D_
_x000D_
 _x000D_
_x000D_
Kind Regards,_x000D_
_x000D_
 _x000D_
_x000D_
Anthony Layland_x000D_
_x000D_
Inside Sales Coordinator _x000D_
_x000D_
OOCL UK Branch_x000D_
_x000D_
Tel Direct: +44 1473 654268_x000D_
_x000D_
levpriasia@oocl.com &lt;mailto:levpriasia@oocl.com&gt; _x000D_
_x000D_
levpriaust@oocl.com &lt;mailto:levpriaust@oocl.com&gt; _x000D_
_x000D_
 _x000D_
_x000D_
 _x000D_
_x000D_
 _x000D_
_x000D_
From: OOCLLEVNVO/OUKL-CSU-LEVINGTON (NVO) _x000D_
Sent: Thursday, August 11, 2016 9:55 AM_x000D_
To: LEVPRIASIA/UK Inside Sales Support for AET Trade_x000D_
Cc: RAY Y X ZHANG (SPJ-VBC-CS/HKG); IRIS TSE (SPIDER-OOCLL/HKG); rjenkinson@europa-worldwide.com_x000D_
Subject: RE: CA Project - RC Rate Quotation for Europa Worldwide Group to Xiamen etc. / waste paper and cardboard_x000D_
_x000D_
 _x000D_
_x000D_
Dear team,_x000D_
_x000D_
 _x000D_
_x000D_
Any new please?_x000D_
_x000D_
 _x000D_
_x000D_
Best Regards,_x000D_
_x000D_
Celia Zhai_x000D_
_x000D_
OOCL CA Operation Team_x000D_
_x000D_
 _x000D_
_x000D_
From: OOCLLEVNVO/OUKL-CSU-LEVINGTON (NVO) _x000D_
Sent: Tuesday, August 09, 2016 10:13 PM_x000D_
To: LEVPRIASIA/UK Inside Sales Support for AET Trade_x000D_
Cc: RAY Y X ZHANG (SPJ-VBC-CS/HKG); IRIS TSE (SPIDER-OOCLL/HKG); rjenkinson@europa-worldwide.com &lt;mailto:rjenkinson@europa-worldwide.com&gt; _x000D_
Subject: CA Project - RC Rate Quotation for Europa Worldwide Group to Xiamen etc. / waste paper and cardboard_x000D_
_x000D_
 _x000D_
_x000D_
Dear team,_x000D_
_x000D_
_x000D_
Customer from Europa Worldwide Group requested the rate for RC cargo. Please kindly advise rate. Thanks._x000D_
_x000D_
_x000D_
//_x000D_
_x000D_
Export around 300 40HQ per week. It’s waste paper and cardboard, all cargo is bailed._x000D_
_x000D_
90% of volume goes to Xiamen._x000D_
_x000D_
Main areas for collections are Midlands, Leeds, Manchester, Bolton, some north London, Bristol &amp; Swindon._x000D_
_x000D_
Export minimum of 20 x boxes on 1 x BOL._x000D_
_x000D_
Current rates: _x000D_
$425.00 per box to Xiamen and Ningbo from the above._x000D_
$725.00 per box to Nhava Sheva from West Midlands_x000D_
$925.00 per box to Nhava Sheva from Glasgow_x000D_
_x000D_
//_x000D_
_x000D_
 _x000D_
_x000D_
Best Regards,_x000D_
_x000D_
Celia Zhai_x000D_
_x000D_
OOCL CA Operation Team_x000D_
_x000D_
 _x000D_
</t>
  </si>
  <si>
    <t xml:space="preserve">Dear team,_x000D_
_x000D_
 _x000D_
_x000D_
Any new please?_x000D_
_x000D_
 _x000D_
_x000D_
Best Regards,_x000D_
_x000D_
Celia Zhai_x000D_
_x000D_
OOCL CA Operation Team_x000D_
_x000D_
 _x000D_
_x000D_
From: OOCLLEVNVO/OUKL-CSU-LEVINGTON (NVO) _x000D_
Sent: Tuesday, August 09, 2016 10:13 PM_x000D_
To: LEVPRIASIA/UK Inside Sales Support for AET Trade_x000D_
Cc: RAY Y X ZHANG (SPJ-VBC-CS/HKG); IRIS TSE (SPIDER-OOCLL/HKG); rjenkinson@europa-worldwide.com_x000D_
Subject: CA Project - RC Rate Quotation for Europa Worldwide Group to Xiamen etc. / waste paper and cardboard_x000D_
_x000D_
 _x000D_
_x000D_
Dear team,_x000D_
_x000D_
_x000D_
Customer from Europa Worldwide Group requested the rate for RC cargo. Please kindly advise rate. Thanks._x000D_
_x000D_
_x000D_
//_x000D_
_x000D_
Export around 300 40HQ per week. It’s waste paper and cardboard, all cargo is bailed._x000D_
_x000D_
90% of volume goes to Xiamen._x000D_
_x000D_
Main areas for collections are Midlands, Leeds, Manchester, Bolton, some north London, Bristol &amp; Swindon._x000D_
_x000D_
Export minimum of 20 x boxes on 1 x BOL._x000D_
_x000D_
Current rates: _x000D_
$425.00 per box to Xiamen and Ningbo from the above._x000D_
$725.00 per box to Nhava Sheva from West Midlands_x000D_
$925.00 per box to Nhava Sheva from Glasgow_x000D_
_x000D_
//_x000D_
_x000D_
 _x000D_
_x000D_
Best Regards,_x000D_
_x000D_
Celia Zhai_x000D_
_x000D_
OOCL CA Operation Team_x000D_
_x000D_
 _x000D_
</t>
  </si>
  <si>
    <t>OUKLIBQT/OUKB-IB Rate Quotes</t>
  </si>
  <si>
    <t>RE: CA Project - Rate Extention for Europa Worldwide Group from Lianyungang to Omagh / 40' OT</t>
  </si>
  <si>
    <t xml:space="preserve">Dear Lemon,_x000D_
_x000D_
 _x000D_
_x000D_
Please help to extend ABRI accordingly. Many thanks._x000D_
_x000D_
 _x000D_
_x000D_
Best Regards,_x000D_
_x000D_
Celia Zhai_x000D_
_x000D_
OOCL CA Operation Team_x000D_
_x000D_
 _x000D_
_x000D_
From: LORI TAO (PCT-TRADE/SHA) _x000D_
Sent: Wednesday, August 10, 2016 3:00 PM_x000D_
To: OUKLIBQT/OUKB-IB Rate Quotes; OOCLLEVNVO/OUKL-CSU-LEVINGTON (NVO)_x000D_
Cc: RAY Y X ZHANG (SPJ-VBC-CS/HKG); ANTHONY LAYLAND (M&amp;S-OUKB/LEV); CAOUKBEXP/CA Project OUKB Experiment; JACQUELINE SO (PCT-TRADE/HKG); LORI TAO (PCT-TRADE/SHA)_x000D_
Subject: RE: CA Project - Rate Extention for Europa Worldwide Group from Lianyungang to Omagh / 40' OT_x000D_
_x000D_
 _x000D_
_x000D_
Hi Lemon ,_x000D_
_x000D_
 _x000D_
_x000D_
USD4000/40OT(IG) is only to Belfast , if to Door Omagh , kindly add USD377/40OT(IG) atop O/F ,_x000D_
_x000D_
Then total USD4377/40OT(IG) till end of Aug , tks ._x000D_
_x000D_
 _x000D_
_x000D_
Lori_x000D_
_x000D_
Best Regards_x000D_
_x000D_
 _x000D_
_x000D_
From: OUKLIBQT/OUKB-IB Rate Quotes _x000D_
Sent: Wednesday, August 10, 2016 2:48 PM_x000D_
To: LORI TAO (PCT-TRADE/SHA); OUKLIBQT/OUKB-IB Rate Quotes; OOCLLEVNVO/OUKL-CSU-LEVINGTON (NVO)_x000D_
Cc: RAY Y X ZHANG (SPJ-VBC-CS/HKG); ANTHONY LAYLAND (M&amp;S-OUKB/LEV); CAOUKBEXP/CA Project OUKB Experiment; JACQUELINE SO (PCT-TRADE/HKG)_x000D_
Subject: RE: CA Project - Rate Extention for Europa Worldwide Group from Lianyungang to Omagh / 40' OT_x000D_
_x000D_
 _x000D_
_x000D_
Hi Lori_x000D_
_x000D_
 _x000D_
_x000D_
Detail per attached, inland per tariff_x000D_
_x000D_
 _x000D_
_x000D_
Thanks _x000D_
_x000D_
 _x000D_
_x000D_
 _x000D_
_x000D_
 _x000D_
_x000D_
Thanks and B.rgds_x000D_
_x000D_
Lemon_x000D_
_x000D_
OUKB Sales _x000D_
OOCL UK Branch_x000D_
_x000D_
 _x000D_
_x000D_
From: LORI TAO (PCT-TRADE/SHA) _x000D_
Sent: 10 August 2016 13:49_x000D_
To: OUKLIBQT/OUKB-IB Rate Quotes; OOCLLEVNVO/OUKL-CSU-LEVINGTON (NVO)_x000D_
Cc: RAY Y X ZHANG (SPJ-VBC-CS/HKG); ANTHONY LAYLAND (M&amp;S-OUKB/LEV); CAOUKBEXP/CA Project OUKB Experiment; LORI TAO (PCT-TRADE/SHA); JACQUELINE SO (PCT-TRADE/HKG)_x000D_
Subject: RE: CA Project - Rate Extention for Europa Worldwide Group from Lianyungang to Omagh / 40' OT_x000D_
_x000D_
 _x000D_
_x000D_
Hi Celia &amp; Lemon ,_x000D_
_x000D_
 _x000D_
_x000D_
Kindly check if it’s 40OT(IG) , and kindly check the route is Lianyungang-Shanghai-Southampton-Belfast-Omagh , any quotation mail for further reference? tks ._x000D_
_x000D_
 _x000D_
_x000D_
Lori_x000D_
_x000D_
Best Regards_x000D_
_x000D_
 _x000D_
_x000D_
From: OUKLIBQT/OUKB-IB Rate Quotes _x000D_
Sent: Wednesday, August 10, 2016 1:15 PM_x000D_
To: OOCLLEVNVO/OUKL-CSU-LEVINGTON (NVO); PCRQ/Project Cargo Rate Quote Team_x000D_
Cc: RAY Y X ZHANG (SPJ-VBC-CS/HKG); ANTHONY LAYLAND (M&amp;S-OUKB/LEV); CAOUKBEXP/CA Project OUKB Experiment_x000D_
Subject: RE: CA Project - Rate Extention for Europa Worldwide Group from Lianyungang to Omagh / 40' OT_x000D_
_x000D_
 _x000D_
_x000D_
Add PCRQ team for checking, thanks _x000D_
_x000D_
 _x000D_
_x000D_
 _x000D_
_x000D_
 _x000D_
_x000D_
Thanks and B.rgds_x000D_
_x000D_
Lemon_x000D_
_x000D_
OUKB Sales _x000D_
OOCL UK Branch_x000D_
_x000D_
 _x000D_
_x000D_
From: OOCLLEVNVO/OUKL-CSU-LEVINGTON (NVO) _x000D_
Sent: 09 August 2016 22:30_x000D_
To: OUKLIBQT/OUKB-IB Rate Quotes_x000D_
Cc: RAY Y X ZHANG (SPJ-VBC-CS/HKG); ANTHONY LAYLAND (M&amp;S-OUKB/LEV); CAOUKBEXP/CA Project OUKB Experiment_x000D_
Subject: CA Project - Rate Extention for Europa Worldwide Group from Lianyungang to Omagh / 40' OT_x000D_
_x000D_
 _x000D_
_x000D_
Dear team,_x000D_
_x000D_
_x000D_
Customer from Europa Worldwide Group need to extend a rate quotation for Aug sailing. Please find the attachment for your reference and confirm if it is ok to extend. Thanks._x000D_
_x000D_
_x000D_
Best Regards,_x000D_
_x000D_
Celia Zhai_x000D_
_x000D_
OOCL CA Operation Team_x000D_
_x000D_
 _x000D_
</t>
  </si>
  <si>
    <t>LORI TAO (PCT-TRADE/SHA); OUKLIBQT/OUKB-IB Rate Quotes</t>
  </si>
  <si>
    <t xml:space="preserve">Dear Lori,_x000D_
_x000D_
 _x000D_
_x000D_
Customer raised this request via Seabird._x000D_
_x000D_
 _x000D_
_x000D_
_x000D_
_x000D_
 _x000D_
_x000D_
Best Regards,_x000D_
_x000D_
Celia Zhai_x000D_
_x000D_
OOCL CA Operation Team_x000D_
_x000D_
 _x000D_
_x000D_
From: LORI TAO (PCT-TRADE/SHA) _x000D_
Sent: Wednesday, August 10, 2016 1:49 PM_x000D_
To: OUKLIBQT/OUKB-IB Rate Quotes; OOCLLEVNVO/OUKL-CSU-LEVINGTON (NVO)_x000D_
Cc: RAY Y X ZHANG (SPJ-VBC-CS/HKG); ANTHONY LAYLAND (M&amp;S-OUKB/LEV); CAOUKBEXP/CA Project OUKB Experiment; LORI TAO (PCT-TRADE/SHA); JACQUELINE SO (PCT-TRADE/HKG)_x000D_
Subject: RE: CA Project - Rate Extention for Europa Worldwide Group from Lianyungang to Omagh / 40' OT_x000D_
_x000D_
 _x000D_
_x000D_
Hi Celia &amp; Lemon ,_x000D_
_x000D_
 _x000D_
_x000D_
Kindly check if it’s 40OT(IG) , and kindly check the route is Lianyungang-Shanghai-Southampton-Belfast-Omagh , any quotation mail for further reference ? tks ._x000D_
_x000D_
 _x000D_
_x000D_
Lori_x000D_
_x000D_
Best Regards_x000D_
_x000D_
 _x000D_
_x000D_
From: OUKLIBQT/OUKB-IB Rate Quotes _x000D_
Sent: Wednesday, August 10, 2016 1:15 PM_x000D_
To: OOCLLEVNVO/OUKL-CSU-LEVINGTON (NVO); PCRQ/Project Cargo Rate Quote Team_x000D_
Cc: RAY Y X ZHANG (SPJ-VBC-CS/HKG); ANTHONY LAYLAND (M&amp;S-OUKB/LEV); CAOUKBEXP/CA Project OUKB Experiment_x000D_
Subject: RE: CA Project - Rate Extention for Europa Worldwide Group from Lianyungang to Omagh / 40' OT_x000D_
_x000D_
 _x000D_
_x000D_
Add PCRQ team for checking, thanks _x000D_
_x000D_
 _x000D_
_x000D_
 _x000D_
_x000D_
 _x000D_
_x000D_
Thanks and B.rgds_x000D_
_x000D_
Lemon_x000D_
_x000D_
OUKB Sales _x000D_
OOCL UK Branch_x000D_
_x000D_
 _x000D_
_x000D_
From: OOCLLEVNVO/OUKL-CSU-LEVINGTON (NVO) _x000D_
Sent: 09 August 2016 22:30_x000D_
To: OUKLIBQT/OUKB-IB Rate Quotes_x000D_
Cc: RAY Y X ZHANG (SPJ-VBC-CS/HKG); ANTHONY LAYLAND (M&amp;S-OUKB/LEV); CAOUKBEXP/CA Project OUKB Experiment_x000D_
Subject: CA Project - Rate Extention for Europa Worldwide Group from Lianyungang to Omagh / 40' OT_x000D_
_x000D_
 _x000D_
_x000D_
Dear team,_x000D_
_x000D_
_x000D_
Customer from Europa Worldwide Group need to extend a rate quotation for Aug sailing. Please find the attachment for your reference and confirm if it is ok to extend. Thanks._x000D_
_x000D_
_x000D_
Best Regards,_x000D_
_x000D_
Celia Zhai_x000D_
_x000D_
OOCL CA Operation Team_x000D_
_x000D_
 _x000D_
</t>
  </si>
  <si>
    <t>LORI TAO (PCT-TRADE/SHA)</t>
  </si>
  <si>
    <t>/O=OOCL/OU=EXCHANGE ADMINISTRATIVE GROUP (FYDIBOHF23SPDLT)/CN=RECIPIENTS/CN=TAOLO</t>
  </si>
  <si>
    <t>OUKLIBQT/OUKB-IB Rate Quotes; OOCLLEVNVO/OUKL-CSU-LEVINGTON (NVO)</t>
  </si>
  <si>
    <t xml:space="preserve">Hi Lemon ,_x000D_
_x000D_
 _x000D_
_x000D_
USD4000/40OT(IG) is only to Belfast , if to Door Omagh , kindly add USD377/40OT(IG) atop O/F ,_x000D_
_x000D_
Then total USD4377/40OT(IG) till end of Aug , tks ._x000D_
_x000D_
 _x000D_
_x000D_
Lori_x000D_
_x000D_
Best Regards_x000D_
_x000D_
 _x000D_
_x000D_
From: OUKLIBQT/OUKB-IB Rate Quotes _x000D_
Sent: Wednesday, August 10, 2016 2:48 PM_x000D_
To: LORI TAO (PCT-TRADE/SHA); OUKLIBQT/OUKB-IB Rate Quotes; OOCLLEVNVO/OUKL-CSU-LEVINGTON (NVO)_x000D_
Cc: RAY Y X ZHANG (SPJ-VBC-CS/HKG); ANTHONY LAYLAND (M&amp;S-OUKB/LEV); CAOUKBEXP/CA Project OUKB Experiment; JACQUELINE SO (PCT-TRADE/HKG)_x000D_
Subject: RE: CA Project - Rate Extention for Europa Worldwide Group from Lianyungang to Omagh / 40' OT_x000D_
_x000D_
 _x000D_
_x000D_
Hi Lori_x000D_
_x000D_
 _x000D_
_x000D_
Detail per attached, inland per tariff_x000D_
_x000D_
 _x000D_
_x000D_
Thanks _x000D_
_x000D_
 _x000D_
_x000D_
 _x000D_
_x000D_
 _x000D_
_x000D_
Thanks and B.rgds_x000D_
_x000D_
Lemon_x000D_
_x000D_
OUKB Sales _x000D_
OOCL UK Branch_x000D_
_x000D_
 _x000D_
_x000D_
From: LORI TAO (PCT-TRADE/SHA) _x000D_
Sent: 10 August 2016 13:49_x000D_
To: OUKLIBQT/OUKB-IB Rate Quotes; OOCLLEVNVO/OUKL-CSU-LEVINGTON (NVO)_x000D_
Cc: RAY Y X ZHANG (SPJ-VBC-CS/HKG); ANTHONY LAYLAND (M&amp;S-OUKB/LEV); CAOUKBEXP/CA Project OUKB Experiment; LORI TAO (PCT-TRADE/SHA); JACQUELINE SO (PCT-TRADE/HKG)_x000D_
Subject: RE: CA Project - Rate Extention for Europa Worldwide Group from Lianyungang to Omagh / 40' OT_x000D_
_x000D_
 _x000D_
_x000D_
Hi Celia &amp; Lemon ,_x000D_
_x000D_
 _x000D_
_x000D_
Kindly check if it’s 40OT(IG) , and kindly check the route is Lianyungang-Shanghai-Southampton-Belfast-Omagh , any quotation mail for further reference ? tks ._x000D_
_x000D_
 _x000D_
_x000D_
Lori_x000D_
_x000D_
Best Regards_x000D_
_x000D_
 _x000D_
_x000D_
From: OUKLIBQT/OUKB-IB Rate Quotes _x000D_
Sent: Wednesday, August 10, 2016 1:15 PM_x000D_
To: OOCLLEVNVO/OUKL-CSU-LEVINGTON (NVO); PCRQ/Project Cargo Rate Quote Team_x000D_
Cc: RAY Y X ZHANG (SPJ-VBC-CS/HKG); ANTHONY LAYLAND (M&amp;S-OUKB/LEV); CAOUKBEXP/CA Project OUKB Experiment_x000D_
Subject: RE: CA Project - Rate Extention for Europa Worldwide Group from Lianyungang to Omagh / 40' OT_x000D_
_x000D_
 _x000D_
_x000D_
Add PCRQ team for checking, thanks _x000D_
_x000D_
 _x000D_
_x000D_
 _x000D_
_x000D_
 _x000D_
_x000D_
Thanks and B.rgds_x000D_
_x000D_
Lemon_x000D_
_x000D_
OUKB Sales _x000D_
OOCL UK Branch_x000D_
_x000D_
 _x000D_
_x000D_
From: OOCLLEVNVO/OUKL-CSU-LEVINGTON (NVO) _x000D_
Sent: 09 August 2016 22:30_x000D_
To: OUKLIBQT/OUKB-IB Rate Quotes_x000D_
Cc: RAY Y X ZHANG (SPJ-VBC-CS/HKG); ANTHONY LAYLAND (M&amp;S-OUKB/LEV); CAOUKBEXP/CA Project OUKB Experiment_x000D_
Subject: CA Project - Rate Extention for Europa Worldwide Group from Lianyungang to Omagh / 40' OT_x000D_
_x000D_
 _x000D_
_x000D_
Dear team,_x000D_
_x000D_
_x000D_
Customer from Europa Worldwide Group need to extend a rate quotation for Aug sailing. Please find the attachment for your reference and confirm if it is ok to extend. Thanks._x000D_
_x000D_
_x000D_
Best Regards,_x000D_
_x000D_
Celia Zhai_x000D_
_x000D_
OOCL CA Operation Team_x000D_
_x000D_
 _x000D_
</t>
  </si>
  <si>
    <t>/O=OOCL/OU=SHANGHAI/CN=RECIPIENTS/CN=OUKLCIBQT</t>
  </si>
  <si>
    <t>LORI TAO (PCT-TRADE/SHA); OUKLIBQT/OUKB-IB Rate Quotes; OOCLLEVNVO/OUKL-CSU-LEVINGTON (NVO)</t>
  </si>
  <si>
    <t xml:space="preserve">Hi Lori_x000D_
_x000D_
 _x000D_
_x000D_
Detail per attached, inland per tariff_x000D_
_x000D_
 _x000D_
_x000D_
Thanks _x000D_
_x000D_
 _x000D_
_x000D_
 _x000D_
_x000D_
 _x000D_
_x000D_
Thanks and B.rgds_x000D_
_x000D_
Lemon_x000D_
_x000D_
OUKB Sales _x000D_
OOCL UK Branch_x000D_
_x000D_
_x000D_
_x000D_
 _x000D_
_x000D_
From: LORI TAO (PCT-TRADE/SHA) _x000D_
Sent: 10 August 2016 13:49_x000D_
To: OUKLIBQT/OUKB-IB Rate Quotes; OOCLLEVNVO/OUKL-CSU-LEVINGTON (NVO)_x000D_
Cc: RAY Y X ZHANG (SPJ-VBC-CS/HKG); ANTHONY LAYLAND (M&amp;S-OUKB/LEV); CAOUKBEXP/CA Project OUKB Experiment; LORI TAO (PCT-TRADE/SHA); JACQUELINE SO (PCT-TRADE/HKG)_x000D_
Subject: RE: CA Project - Rate Extention for Europa Worldwide Group from Lianyungang to Omagh / 40' OT_x000D_
_x000D_
 _x000D_
_x000D_
Hi Celia &amp; Lemon ,_x000D_
_x000D_
 _x000D_
_x000D_
Kindly check if it’s 40OT(IG) , and kindly check the route is Lianyungang-Shanghai-Southampton-Belfast-Omagh , any quotation mail for further reference ? tks ._x000D_
_x000D_
 _x000D_
_x000D_
Lori_x000D_
_x000D_
Best Regards_x000D_
_x000D_
 _x000D_
_x000D_
From: OUKLIBQT/OUKB-IB Rate Quotes _x000D_
Sent: Wednesday, August 10, 2016 1:15 PM_x000D_
To: OOCLLEVNVO/OUKL-CSU-LEVINGTON (NVO); PCRQ/Project Cargo Rate Quote Team_x000D_
Cc: RAY Y X ZHANG (SPJ-VBC-CS/HKG); ANTHONY LAYLAND (M&amp;S-OUKB/LEV); CAOUKBEXP/CA Project OUKB Experiment_x000D_
Subject: RE: CA Project - Rate Extention for Europa Worldwide Group from Lianyungang to Omagh / 40' OT_x000D_
_x000D_
 _x000D_
_x000D_
Add PCRQ team for checking, thanks _x000D_
_x000D_
 _x000D_
_x000D_
 _x000D_
_x000D_
 _x000D_
_x000D_
Thanks and B.rgds_x000D_
_x000D_
Lemon_x000D_
_x000D_
OUKB Sales _x000D_
OOCL UK Branch_x000D_
_x000D_
 _x000D_
_x000D_
From: OOCLLEVNVO/OUKL-CSU-LEVINGTON (NVO) _x000D_
Sent: 09 August 2016 22:30_x000D_
To: OUKLIBQT/OUKB-IB Rate Quotes_x000D_
Cc: RAY Y X ZHANG (SPJ-VBC-CS/HKG); ANTHONY LAYLAND (M&amp;S-OUKB/LEV); CAOUKBEXP/CA Project OUKB Experiment_x000D_
Subject: CA Project - Rate Extention for Europa Worldwide Group from Lianyungang to Omagh / 40' OT_x000D_
_x000D_
 _x000D_
_x000D_
Dear team,_x000D_
_x000D_
_x000D_
Customer from Europa Worldwide Group need to extend a rate quotation for Aug sailing. Please find the attachment for your reference and confirm if it is ok to extend. Thanks._x000D_
_x000D_
_x000D_
Best Regards,_x000D_
_x000D_
Celia Zhai_x000D_
_x000D_
OOCL CA Operation Team_x000D_
_x000D_
 _x000D_
</t>
  </si>
  <si>
    <t xml:space="preserve">Hi Celia &amp; Lemon ,_x000D_
_x000D_
 _x000D_
_x000D_
Kindly check if it’s 40OT(IG) , and kindly check the route is Lianyungang-Shanghai-Southampton-Belfast-Omagh , any quotation mail for further reference ? tks ._x000D_
_x000D_
 _x000D_
_x000D_
Lori_x000D_
_x000D_
Best Regards_x000D_
_x000D_
 _x000D_
_x000D_
From: OUKLIBQT/OUKB-IB Rate Quotes _x000D_
Sent: Wednesday, August 10, 2016 1:15 PM_x000D_
To: OOCLLEVNVO/OUKL-CSU-LEVINGTON (NVO); PCRQ/Project Cargo Rate Quote Team_x000D_
Cc: RAY Y X ZHANG (SPJ-VBC-CS/HKG); ANTHONY LAYLAND (M&amp;S-OUKB/LEV); CAOUKBEXP/CA Project OUKB Experiment_x000D_
Subject: RE: CA Project - Rate Extention for Europa Worldwide Group from Lianyungang to Omagh / 40' OT_x000D_
_x000D_
 _x000D_
_x000D_
Add PCRQ team for checking, thanks _x000D_
_x000D_
 _x000D_
_x000D_
 _x000D_
_x000D_
 _x000D_
_x000D_
Thanks and B.rgds_x000D_
_x000D_
Lemon_x000D_
_x000D_
OUKB Sales _x000D_
OOCL UK Branch_x000D_
_x000D_
 _x000D_
_x000D_
From: OOCLLEVNVO/OUKL-CSU-LEVINGTON (NVO) _x000D_
Sent: 09 August 2016 22:30_x000D_
To: OUKLIBQT/OUKB-IB Rate Quotes_x000D_
Cc: RAY Y X ZHANG (SPJ-VBC-CS/HKG); ANTHONY LAYLAND (M&amp;S-OUKB/LEV); CAOUKBEXP/CA Project OUKB Experiment_x000D_
Subject: CA Project - Rate Extention for Europa Worldwide Group from Lianyungang to Omagh / 40' OT_x000D_
_x000D_
 _x000D_
_x000D_
Dear team,_x000D_
_x000D_
_x000D_
Customer from Europa Worldwide Group need to extend a rate quotation for Aug sailing. Please find the attachment for your reference and confirm if it is ok to extend. Thanks._x000D_
_x000D_
_x000D_
Best Regards,_x000D_
_x000D_
Celia Zhai_x000D_
_x000D_
OOCL CA Operation Team_x000D_
_x000D_
 _x000D_
</t>
  </si>
  <si>
    <t>OOCLLEVNVO/OUKL-CSU-LEVINGTON (NVO); PCRQ/Project Cargo Rate Quote Team</t>
  </si>
  <si>
    <t xml:space="preserve">Add PCRQ team for checking, thanks _x000D_
_x000D_
 _x000D_
_x000D_
 _x000D_
_x000D_
 _x000D_
_x000D_
Thanks and B.rgds_x000D_
_x000D_
Lemon_x000D_
_x000D_
OUKB Sales _x000D_
OOCL UK Branch_x000D_
_x000D_
_x000D_
_x000D_
 _x000D_
_x000D_
From: OOCLLEVNVO/OUKL-CSU-LEVINGTON (NVO) _x000D_
Sent: 09 August 2016 22:30_x000D_
To: OUKLIBQT/OUKB-IB Rate Quotes_x000D_
Cc: RAY Y X ZHANG (SPJ-VBC-CS/HKG); ANTHONY LAYLAND (M&amp;S-OUKB/LEV); CAOUKBEXP/CA Project OUKB Experiment_x000D_
Subject: CA Project - Rate Extention for Europa Worldwide Group from Lianyungang to Omagh / 40' OT_x000D_
_x000D_
 _x000D_
_x000D_
Dear team,_x000D_
_x000D_
_x000D_
Customer from Europa Worldwide Group need to extend a rate quotation for Aug sailing. Please find the attachment for your reference and confirm if it is ok to extend. Thanks._x000D_
_x000D_
_x000D_
Best Regards,_x000D_
_x000D_
Celia Zhai_x000D_
_x000D_
OOCL CA Operation Team_x000D_
_x000D_
 _x000D_
</t>
  </si>
  <si>
    <t>CA Project - Rate Extention for Europa Worldwide Group from Lianyungang to Omagh / 40' OT</t>
  </si>
  <si>
    <t xml:space="preserve">Dear team,_x000D_
_x000D_
_x000D_
Customer from Europa Worldwide Group need to extend a rate quotation for Aug sailing. Please find the attachment for your reference and confirm if it is ok to extend. Thanks._x000D_
_x000D_
_x000D_
Best Regards,_x000D_
_x000D_
Celia Zhai_x000D_
_x000D_
OOCL CA Operation Team_x000D_
_x000D_
 _x000D_
</t>
  </si>
  <si>
    <t>CA Project - RC Rate Quotation for Europa Worldwide Group to Xiamen etc. / waste paper and cardboard</t>
  </si>
  <si>
    <t xml:space="preserve">Dear team,_x000D_
_x000D_
_x000D_
Customer from Europa Worldwide Group requested the rate for RC cargo. Please kindly advise rate. Thanks._x000D_
_x000D_
_x000D_
//_x000D_
_x000D_
Export around 300 40HQ per week. It’s waste paper and cardboard, all cargo is bailed._x000D_
_x000D_
90% of volume goes to Xiamen._x000D_
_x000D_
Main areas for collections are Midlands, Leeds, Manchester, Bolton, some north London, Bristol &amp; Swindon._x000D_
_x000D_
Export minimum of 20 x boxes on 1 x BOL._x000D_
_x000D_
Current rates: _x000D_
$425.00 per box to Xiamen and Ningbo from the above._x000D_
$725.00 per box to Nhava Sheva from West Midlands_x000D_
$925.00 per box to Nhava Sheva from Glasgow_x000D_
_x000D_
//_x000D_
_x000D_
 _x000D_
_x000D_
Best Regards,_x000D_
_x000D_
Celia Zhai_x000D_
_x000D_
OOCL CA Operation Team_x000D_
_x000D_
 _x000D_
</t>
  </si>
  <si>
    <t>FW: 4024128260 - Loaded on Board at First Port of Load for OOCL-OOCL</t>
  </si>
  <si>
    <t>_x000D_
-------------------------------------------_x000D_
From: Charlotte Cassidy[SMTP:CHARLOTTECASSIDY@UKFFCL.COM]_x000D_
Sent: Friday, June 17, 2016 9:29:24 PM_x000D_
To: OOCLLEVNVO/OUKL-CSU-LEVINGTON (NVO)_x000D_
Subject: FW: 4024128260 - Loaded on Board at First Port of Load for OOCL-OOCL_x000D_
Auto forwarded by a Rule_x000D_
_x000D_
Please could I have a rate of exchange for the below?_x000D_
_x000D_
Regards_x000D_
Charlotte _x000D_
_x000D_
-----Original Message-----_x000D_
From: Rachael Silvester _x000D_
Sent: 17 June 2016 07:59_x000D_
To: Charlotte Cassidy &lt;charlottecassidy@ukffcl.com&gt;_x000D_
Subject: FW: 4024128260 - Loaded on Board at First Port of Load for OOCL-OOCL_x000D_
_x000D_
x_x000D_
_x000D_
Please note my working hours are Mon-Fri 8am – 4pm_x000D_
_x000D_
-----Original Message-----_x000D_
From: support@cargosmart.com [mailto:support@cargosmart.com] _x000D_
Sent: 17 June 2016 00:21_x000D_
To: Rachael Silvester_x000D_
Subject: 4024128260 - Loaded on Board at First Port of Load for OOCL-OOCL_x000D_
_x000D_
Dear Customer,_x000D_
_x000D_
CargoSmart is pleased to provide you with the following milestone notification:_x000D_
Container OOLU780782-0 has been loaded on board vessel PA1-NYK DENEB-051-W. _x000D_
_x000D_
Notification Summary_x000D_
Date/Time of Loading (approximate):	17 Jun 2016, 00:14 BST  _x000D_
Carrier:				OOCL_x000D_
_x000D_
DETAILS_x000D_
_x000D_
PARTIES_x000D_
_x000D_
Shipper Name:				Future Forwarding Co Ltd_x000D_
Forwarder Name:				Future Forwarding Co Ltd_x000D_
Consignee Name:				_x000D_
_x000D_
REFERENCES_x000D_
_x000D_
Booking Number:				4024128260_x000D_
Bill of Lading Number:			4024128260_x000D_
_x000D_
ROUTING _x000D_
_x000D_
Origin:                                 Sowerby Bridge, West Yorkshire, England, United Kingdom_x000D_
Port of Load:                           Southampton_x000D_
17 Jun 2016, 07:00 BST (estimated)_x000D_
Port of Discharge:                      Los Angeles_x000D_
17 Jul 2016, 08:00 PDT (estimated)_x000D_
Final Destination Hub:                  18 Jul 2016, 03:00 PDT (estimated)										 _x000D_
Destination:                            Corona, Riverside, California, United States_x000D_
Vessel Voyage:                          PA1-NYK DENEB-051-W_x000D_
_x000D_
_x000D_
CONTAINER _x000D_
_x000D_
Container Number:                       OOLU780782-0_x000D_
Container SizeType:                     40' General Purpose_x000D_
Quantity:                               760 Package_x000D_
         Cargo Nature/Description of Goods Declared by Shipper:     General Cargo/Rubber granules_x000D_
At Origin:_x000D_
           *Detention Last Free Date:      20 Jun 2016, 23:59 BST (actual)_x000D_
           *Earliest Return Date:          06 Jun 2016, 00:00 BST (actual)_x000D_
At Destination:_x000D_
           *Demurrage Last Free Date:      _x000D_
           *Detention Last Free Date:      _x000D_
_x000D_
 * PLEASE NOTE : To obtain the most up-to-date detention and demurrage information, please contact the carrier._x000D_
_x000D_
If you would like to check the details of this shipment, please visit our CargoSmart Center at http://www.CargoSmart.com._x000D_
_x000D_
For Technical Support, please contact our CargoSmart Support staff at support@CargoSmart.com. For shipping assistance, please contact the carrier customer service centers._x000D_
_x000D_
Thank you for using CargoSmart, the customer preferred choice._x000D_
_x000D_
CargoSmart Customer Care_x000D_
_x000D_
_x000D_
_x000D_
_x000D_
___________________________________________________________________________________________________x000D_
IMPORTANT NOTICE_x000D_
Use of CargoSmart's services, including this e-mail and the information contained herein, is covered by the CargoSmart's "Terms of Use" and "Privacy and Security Statement". Please read the current version of the Terms of Use and the Privacy and Security Statement which you may access by clicking on the "Terms of Use" and the "Privacy and Security Statement" on the bottom of the page at http://www.cargosmart.com. By using the information contained in this e-mail you are deemed to have accepted and agreed to be bound by the Terms of Use and the Privacy and Security Statement._x000D_
_x000D_
Under no circumstances shall this information or the information contained in any e-mail constitute a binding agreement to carry or for provision of carriage services whether with the listed or alternative carriers or vessels. The carrier may, in its absolute discretion, at any time and without prior notice, change the arrangement listed or make alternate arrangement or decline a booking. We recommend you to check with the carrier for any changes. The actual provision of the carriage services is subject to the final acceptance of the carrier and subject to the availability of the carrier's equipment and vessel and subject to the terms and conditions set out in the carrier's standard bill of lading._x000D_
_x000D_
If you received this message in error, please notify us immediately and delete it from your system. You should not copy it, forward it or use it for any purpose or disclose the contents to any person._x000D_
_x000D_
Please note that error can occur in electronically transmitted material. Without limitation, CargoSmart and its affiliates accept no liability whatsoever and howsoever arising in connection of this e-mail. If you require a hard copy of this message, please contact our CargoSmart Support staff at support@cargosmart.com._x000D_
_x000D_
You have received this notification as part of a subscription service of CargoSmart. If you do not want to receive this notification in the future, please sign in to CargoSmart and update your user profile.  To modify your subscription go to http://www.CargoSmart.com or - if this notification was subscribed by others on your behalf - please contact our CargoSmart Support staff at support@CargoSmart.com._x000D_
_x000D_
Please note that the email sender will be changed to no-reply@cargosmart.com in July 2016.</t>
  </si>
  <si>
    <t>FW: 4024130560 TR.TAT &amp; TAG OOCL Rate Document 00001719 - 16003 - Future Forwarding Co Ltd</t>
  </si>
  <si>
    <t xml:space="preserve">_x000D_
_x000D_
-----Original Message-----_x000D_
From: Rachael Silvester [mailto:rachaelsilvester@ukffcl.com] _x000D_
Sent: Wednesday, May 04, 2016 4:37 PM_x000D_
To: CRAIG PURVES (M&amp;S-OUKB/LEV)_x000D_
Cc: OOCLLEVNVO/OUKL-CSU-LEVINGTON (NVO)_x000D_
Subject: 4024130560 TR.TAT &amp; TAG OOCL Rate Document 00001719 - 16003 - Future Forwarding Co Ltd_x000D_
_x000D_
Hi Craig_x000D_
_x000D_
Can you extend for May please??_x000D_
_x000D_
 I have the following bookings for you_x000D_
_x000D_
_x000D_
Hi_x000D_
_x000D_
 Please book below as per our agreed rates attached_x000D_
_x000D_
Via   Montreal to Owosso MI_x000D_
40gp_x000D_
_x000D_
All on separate refs_x000D_
_x000D_
To load_x000D_
9.5.16  11am load ref  23642_x000D_
_x000D_
9.5.16 @ 10am load ref  23641_x000D_
_x000D_
9.5.16 @ 8am load ref 23640_x000D_
_x000D_
_x000D_
_x000D_
Rosehill Polymers_x000D_
Springbank Mills_x000D_
Watson Mill Lane_x000D_
Halifax HX6 3BW_x000D_
_x000D_
 – 19000 kgs each  Rubber Granules_x000D_
_x000D_
_x000D_
OOCL to file ACI_x000D_
_x000D_
Many Thanks_x000D_
Rach_x000D_
_x000D_
Please note my working hours are Mon-Fri 8am – 4pm_x000D_
_x000D_
_x000D_
_x000D_
_x000D_
Rachael Silvester_x000D_
_x000D_
Export Administrator_x000D_
_x000D_
Tel: +44 (0) 844 879 4977_x000D_
Mobile: +44 (0)7713 436118 out of hours only_x000D_
Skype: ffclrachaels_x000D_
_x000D_
Hawthorne House_x000D_
Dark Lane_x000D_
Birstall_x000D_
Leeds_x000D_
West_x000D_
Yorkshire_x000D_
WF17 9LW_x000D_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misuse._x000D_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http://www.futureforwarding.com . Carrier reserves the right to modify its NRA rate/charges offer prior to Carrier or its agent receiving the cargo for transport. All origin and destination local charges apply whether or not included in FFC’s Rules Tariff or in quotations”._x000D_
_x000D_
Registered in England and Wales No._x000D_
1376547 with Registered Office at Hawthorne House, Dark Lane, Birstall, West Yorkshire, WF17 9LW_x000D_
_x000D_
</t>
  </si>
  <si>
    <t>FW: 4024130570 TR.TAT &amp; TAG OOCL Rate Document 00001719 - 16003 - Future Forwarding Co Ltd     rate</t>
  </si>
  <si>
    <t xml:space="preserve">_x000D_
_x000D_
-----Original Message-----_x000D_
From: Rachael Silvester [mailto:rachaelsilvester@ukffcl.com] _x000D_
Sent: Wednesday, May 04, 2016 4:39 PM_x000D_
To: CRAIG PURVES (M&amp;S-OUKB/LEV); OOCLLEVNVO/OUKL-CSU-LEVINGTON (NVO)_x000D_
Subject: 4024130570 TR.TAT &amp; TAG OOCL Rate Document 00001719 - 16003 - Future Forwarding Co Ltd rate_x000D_
_x000D_
_x000D_
_x000D_
Hi Craig_x000D_
_x000D_
Can you extend for May please??_x000D_
_x000D_
 I have the following booking for you_x000D_
_x000D_
_x000D_
Please book below as per our agreed rates attached_x000D_
_x000D_
Via   Pomona CA_x000D_
40gp_x000D_
_x000D_
_x000D_
To load_x000D_
6.5.16  11am load ref  23639_x000D_
_x000D_
_x000D_
Rosehill Polymers_x000D_
Springbank Mills_x000D_
Watson Mill Lane_x000D_
Halifax HX6 3BW_x000D_
_x000D_
 – 19000 kgs each  Rubber Granules_x000D_
_x000D_
_x000D_
AMS  FFCY_x000D_
_x000D_
Many Thanks_x000D_
Rach_x000D_
_x000D_
Please note my working hours are Mon-Fri 8am – 4pm_x000D_
_x000D_
_x000D_
_x000D_
_x000D_
Rachael Silvester_x000D_
_x000D_
Export Administrator_x000D_
_x000D_
Tel: +44 (0) 844 879 4977_x000D_
Mobile: +44 (0)7713 436118 out of hours only_x000D_
Skype: ffclrachaels_x000D_
_x000D_
Hawthorne House_x000D_
Dark Lane_x000D_
Birstall_x000D_
Leeds_x000D_
West_x000D_
Yorkshire_x000D_
WF17 9LW_x000D_
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misuse._x000D_
_x000D_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http://www.futureforwarding.com . Carrier reserves the right to modify its NRA rate/charges offer prior to Carrier or its agent receiving the cargo for transport. All origin and destination local charges apply whether or not included in FFC’s Rules Tariff or in quotations”._x000D_
_x000D_
Registered in England and Wales No._x000D_
1376547 with Registered Office at Hawthorne House, Dark Lane, Birstall, West Yorkshire, WF17 9LW_x000D_
_x000D_
</t>
  </si>
  <si>
    <t>FW: ROEs</t>
  </si>
  <si>
    <t xml:space="preserve"> _x000D_
 _x000D_
From: Charlotte Cassidy [mailto:charlottecassidy@ukffcl.com] _x000D_
Sent: Monday, May 09, 2016 4:03 PM_x000D_
To: OOCLLEVNVO/OUKL-CSU-LEVINGTON (NVO)_x000D_
Subject: ROEs_x000D_
 _x000D_
Hello _x000D_
 _x000D_
Please could I have a rate of exchange for the two vessels below_x000D_
 _x000D_
Serena P_x000D_
Ottawa Express_x000D_
 _x000D_
Thank you _x000D_
 _x000D_
Kindest regards_x000D_
Charlotte_x000D_
 _x000D_
Please note my working hours are 8:00am till 4:30pm Monday to Friday_x000D_
 _x000D_
 _x000D_
Charlotte Cassidy_x000D_
 _x000D_
_x000D_
Ocean Freight Administrator_x000D_
DDI: _x000D_
Tel: +44 (0) 844 879 4977_x000D_
Mobile: _x000D_
Skype: _x000D_
Future Forwarding Co Ltd._x000D_
Hawthorne House_x000D_
Dark Lane_x000D_
Birstall            _x000D_
Leeds _x000D_
West _x000D_
Yorkshire_x000D_
WF17 9LW_x000D_
_x000D_
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
“Carrier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
Registered in England and Wales No. 1376547 with Registered Office at Hawthorne House, Dark Lane, Birstall, West Yorkshire, WF17 9LW _x000D_
 </t>
  </si>
  <si>
    <t xml:space="preserve">FW: 20ft/40ft FLAT RACK CONTAINER. </t>
  </si>
  <si>
    <t xml:space="preserve"> _x000D_
 _x000D_
From: Sharon Gordon [mailto:sharon.gordon@kr-l.com] _x000D_
Sent: Tuesday, July 05, 2016 9:18 PM_x000D_
To: CLAIRE LING (M&amp;S-OUKB/LEV); OOCLLEVNVO/OUKL-CSU-LEVINGTON (NVO)_x000D_
Subject: 20ft/40ft FLAT RACK CONTAINER. _x000D_
Importance: High_x000D_
 _x000D_
Urgent price ………….._x000D_
. _x000D_
Hello Claire / All_x000D_
 _x000D_
I hope you are well. _x000D_
 _x000D_
Are you able to quote for Flat Rack to Houston please? _x000D_
 _x000D_
Collect: Great Yarmouth ~NR30_x000D_
 _x000D_
Nr_x000D_
Description_x000D_
Quantity_x000D_
Dimensions_x000D_
Weight_x000D_
1_x000D_
20ft combined control and workvan_x000D_
1_x000D_
L: 6.060 m W:2.440 m  H: 2.590 m_x000D_
11mT_x000D_
2_x000D_
10ft container spares_x000D_
1_x000D_
L: 2.990 m W: 2.440 m H: 2.590 m_x000D_
6mT_x000D_
3_x000D_
Combined winch-A Frame package_x000D_
1_x000D_
L: 6.056m W:2.517m _x000D_
H: 3.500m _x000D_
22mT _x000D_
4_x000D_
TMS type 8 with Cougar XT _x000D_
1_x000D_
L: 1.792 m W: 1.491 m_x000D_
H: 2.788 m _x000D_
1609 Kg_x000D_
 _x000D_
let me know if you need anything further. ……………._x000D_
 _x000D_
 _x000D_
 _x000D_
 _x000D_
 _x000D_
 _x000D_
Kind Regards,_x000D_
 _x000D_
Sharon Gordon_x000D_
Export Operations _x000D_
Tel: +44 (0) 121 782 5255_x000D_
Fax: +44 (0) 121 782 5225_x000D_
_x000D_
_x000D_
web: www.kr-l.com &lt;http://www.kr-l.com/&gt;  _x000D_
email: Sharon.Gordon@kr-l.com &lt;mailto:Sharon.Gordon@kr-l.com&gt; _x000D_
Unit 20,_x000D_
The Gateway Estate,_x000D_
Birmingham International Airport_x000D_
B26 3QD_x000D_
 &lt;https://www.facebook.com/kingscoterojaylimited/&gt; _x000D_
 &lt;https://twitter.com/KingscoteRojay&gt; _x000D_
	_x000D_
_x000D_
	_x000D_
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</si>
  <si>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 xml:space="preserve"> _x000D_
 _x000D_
From: OOCLLEVNVO/OUKL-CSU-LEVINGTON (NVO) _x000D_
Sent: Wednesday, July 06, 2016 7:44 PM_x000D_
To: OUKLPRO/OUKB Project Cargo_x000D_
Subject: FW: 20ft/40ft FLAT RACK CONTAINER. _x000D_
 _x000D_
All yours.._x000D_
 _x000D_
Best Regards _x000D_
Tim Fray _x000D_
Export Supervisor_x000D_
OOCL - UK Branch_x000D_
Tel Direct 01473 654438_x000D_
Fax 01473 654287 _x000D_
Email oocllevnvo@oocl.com_x000D_
 _x000D_
From: Sharon Gordon [mailto:sharon.gordon@kr-l.com] _x000D_
Sent: 06 July 2016 12:42_x000D_
To: CLAIRE LING (M&amp;S-OUKB/LEV); OOCLLEVNVO/OUKL-CSU-LEVINGTON (NVO)_x000D_
Cc: PAUL MITCHELL (PCT-M&amp;S-OUKB/LEV)_x000D_
Subject: RE: 20ft/40ft FLAT RACK CONTAINER. _x000D_
 _x000D_
Hello  Claire _x000D_
 _x000D_
Thank you for the email. _x000D_
 _x000D_
I am not sure what freight rate I should use?  Can you help please?_x000D_
 _x000D_
 _x000D_
 _x000D_
 _x000D_
Kind Regards,_x000D_
 _x000D_
Sharon Gordon_x000D_
Export Operations _x000D_
Tel: +44 (0) 121 782 5255_x000D_
Fax: +44 (0) 121 782 5225_x000D_
_x000D_
_x000D_
web: www.kr-l.com &lt;http://www.kr-l.com/&gt;  _x000D_
email: Sharon.Gordon@kr-l.com &lt;mailto:Sharon.Gordon@kr-l.com&gt; _x000D_
Unit 20,_x000D_
The Gateway Estate,_x000D_
Birmingham International Airport_x000D_
B26 3QD_x000D_
 &lt;https://www.facebook.com/kingscoterojaylimited/&gt; _x000D_
 &lt;https://twitter.com/KingscoteRojay&gt; _x000D_
	_x000D_
_x000D_
	_x000D_
_x000D_
_x000D_
 _x000D_
 _x000D_
From: claire.ling@oocl.com &lt;mailto:claire.ling@oocl.com&gt;  [mailto:claire.ling@oocl.com] _x000D_
Sent: 06 July 2016 11:53_x000D_
To: Sharon Gordon; OOCLLEVNVO@oocl.com &lt;mailto:OOCLLEVNVO@oocl.com&gt; _x000D_
Cc: paul.mitchell@oocl.com &lt;mailto:paul.mitchell@oocl.com&gt; _x000D_
Subject: RE: 20ft/40ft FLAT RACK CONTAINER. _x000D_
 _x000D_
Hi Sharon, please find attached our matrix which is valid to the end of July ’16. _x000D_
For the inland haulage Great Yarmouth NR30:-_x000D_
 _x000D_
We could collect the below on 1x flatbed load and 1x semi low load._x000D_
Rates would be as per below:_x000D_
Flatbed load - £780 (demurrage to be charged at £45ph or part thereof after 2hrs loading/unloading)_x000D_
Semi-low load - £1101 (demurrage to be charged at £65ph or part thereof after 2hrs loading/unloading)_x000D_
 _x000D_
Kind regards _x000D_
 _x000D_
Claire Ling _x000D_
Inside Sales Coordinator_x000D_
OOCL UK Branch _x000D_
Tel. +44 1473 654222_x000D_
 _x000D_
Going Green:  We take it personally_x000D_
for Sustainability_x000D_
 _x000D_
 _x000D_
 _x000D_
From: Sharon Gordon [mailto:sharon.gordon@kr-l.com] _x000D_
Sent: Tuesday, July 05, 2016 2:18 PM_x000D_
To: CLAIRE LING (M&amp;S-OUKB/LEV); OOCLLEVNVO/OUKL-CSU-LEVINGTON (NVO)_x000D_
Subject: 20ft/40ft FLAT RACK CONTAINER. _x000D_
Importance: High_x000D_
 _x000D_
Urgent price ………….._x000D_
. _x000D_
Hello Claire / All_x000D_
 _x000D_
I hope you are well. _x000D_
 _x000D_
Are you able to quote for Flat Rack to Houston please? _x000D_
 _x000D_
Collect: Great Yarmouth ~NR30_x000D_
 _x000D_
Nr_x000D_
Description_x000D_
Quantity_x000D_
Dimensions_x000D_
Weight_x000D_
1_x000D_
20ft combined control and workvan_x000D_
1_x000D_
L: 6.060 m W:2.440 m  H: 2.590 m_x000D_
11mT_x000D_
2_x000D_
10ft container spares_x000D_
1_x000D_
L: 2.990 m W: 2.440 m H: 2.590 m_x000D_
6mT_x000D_
3_x000D_
Combined winch-A Frame package_x000D_
1_x000D_
L: 6.056m W:2.517m _x000D_
H: 3.500m _x000D_
22mT _x000D_
4_x000D_
TMS type 8 with Cougar XT _x000D_
1_x000D_
L: 1.792 m W: 1.491 m_x000D_
H: 2.788 m _x000D_
1609 Kg_x000D_
 _x000D_
let me know if you need anything further. ……………._x000D_
 _x000D_
 _x000D_
 _x000D_
 _x000D_
 _x000D_
 _x000D_
Kind Regards,_x000D_
 _x000D_
Sharon Gordon_x000D_
Export Operations _x000D_
Tel: +44 (0) 121 782 5255_x000D_
Fax: +44 (0) 121 782 5225_x000D_
_x000D_
_x000D_
web: www.kr-l.com &lt;http://www.kr-l.com/&gt;  _x000D_
email: Sharon.Gordon@kr-l.com &lt;mailto:Sharon.Gordon@kr-l.com&gt; _x000D_
Unit 20,_x000D_
The Gateway Estate,_x000D_
Birmingham International Airport_x000D_
B26 3QD_x000D_
 &lt;https://www.facebook.com/kingscoterojaylimited/&gt; _x000D_
 &lt;https://twitter.com/KingscoteRojay&gt; _x000D_
	_x000D_
_x000D_
	_x000D_
_x000D_
_x000D_
 _x000D_
 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_______________________________________________________________________x000D_
_x000D_
_______________________________________________________________________x000D_
This email has been scanned by the Symantec Email Security.cloud service._x000D_
For more information please visit http://www.symanteccloud.com_x000D_
______________________________________________________________________</t>
  </si>
  <si>
    <t>/O=OOCL/OU=EXCHANGE ADMINISTRATIVE GROUP (FYDIBOHF23SPDLT)/CN=RECIPIENTS/CN=WANGST</t>
  </si>
  <si>
    <t>RE: CA Project - Rate Quotation for Millennium Cargo Services Ltd. / Ex Tamworth to delivered Scotia, NY12302 / 40'OT (IG)</t>
  </si>
  <si>
    <t xml:space="preserve">Hi Vicky,_x000D_
_x000D_
 _x000D_
_x000D_
Checking with Paul and Jacqueline._x000D_
_x000D_
 _x000D_
_x000D_
Thanks &amp; Best Regards_x000D_
_x000D_
Steven_x000D_
_x000D_
Inside Sales_x000D_
_x000D_
OOCL UK Branch_x000D_
_x000D_
 _x000D_
_x000D_
 _x000D_
_x000D_
 _x000D_
_x000D_
From: OOCLLEVNVO/OUKL-CSU-LEVINGTON (NVO) _x000D_
Sent: Friday, August 12, 2016 6:37 PM_x000D_
To: STEVEN WANG (M&amp;S-UKGC/SHA); LEVPRITRANS/UK Inside Sales Support for TAT trade_x000D_
Cc: RAY Y X ZHANG (SPJ-VBC-CS/HKG); ANTHONY LAYLAND (M&amp;S-OUKB/LEV); OOCLLEVNVO/OUKL-CSU-LEVINGTON (NVO)_x000D_
Subject: RE: CA Project - Rate Quotation for Millennium Cargo Services Ltd. / Ex Tamworth to delivered Scotia, NY12302 / 40'OT (IG)_x000D_
_x000D_
 _x000D_
_x000D_
Dear Steven/team,_x000D_
_x000D_
 _x000D_
_x000D_
Would you consider customer’s offer? _x000D_
_x000D_
 _x000D_
_x000D_
Thank you._x000D_
_x000D_
 _x000D_
_x000D_
Best regards,_x000D_
_x000D_
Vicky_x000D_
_x000D_
 _x000D_
_x000D_
From: OOCLLEVNVO/OUKL-CSU-LEVINGTON (NVO) _x000D_
Sent: Thursday, August 11, 2016 5:43 PM_x000D_
To: STEVEN WANG (M&amp;S-UKGC/SHA); LEVPRITRANS/UK Inside Sales Support for TAT trade_x000D_
Cc: RAY Y X ZHANG (SPJ-VBC-CS/HKG); ANTHONY LAYLAND (M&amp;S-OUKB/LEV); OOCLLEVNVO/OUKL-CSU-LEVINGTON (NVO)_x000D_
Subject: RE: CA Project - Rate Quotation for Millennium Cargo Services Ltd. / Ex Tamworth to delivered Scotia, NY12302 / 40'OT (IG)_x000D_
_x000D_
 _x000D_
_x000D_
Dear Steven,_x000D_
_x000D_
 _x000D_
_x000D_
Customer negotiated the offered rate on Seabird as below, could you consider his target rate(3000USD all inclusive of UK haulage and surcharge)?_x000D_
_x000D_
_x000D_
_x000D_
Thank you._x000D_
_x000D_
 _x000D_
_x000D_
Best regards,_x000D_
_x000D_
Vicky_x000D_
_x000D_
 _x000D_
_x000D_
From: OOCLLEVNVO/OUKL-CSU-LEVINGTON (NVO) _x000D_
Sent: Thursday, August 11, 2016 4:28 PM_x000D_
To: STEVEN WANG (M&amp;S-UKGC/SHA)_x000D_
Cc: RAY Y X ZHANG (SPJ-VBC-CS/HKG); ANTHONY LAYLAND (M&amp;S-OUKB/LEV); LEVPRITRANS/UK Inside Sales Support for TAT trade_x000D_
Subject: RE: CA Project - Rate Quotation for Millennium Cargo Services Ltd. / Ex Tamworth to delivered Scotia, NY12302 / 40'OT (IG)_x000D_
_x000D_
 _x000D_
_x000D_
Dear Steven,_x000D_
_x000D_
 _x000D_
_x000D_
Thanks for your great help._x000D_
_x000D_
 _x000D_
_x000D_
Best Regards,_x000D_
_x000D_
Celia Zhai_x000D_
_x000D_
OOCL CA Operation Team_x000D_
_x000D_
 _x000D_
_x000D_
From: STEVEN WANG (M&amp;S-UKGC/SHA) _x000D_
Sent: Thursday, August 11, 2016 10:32 AM_x000D_
To: OOCLLEVNVO/OUKL-CSU-LEVINGTON (NVO)_x000D_
Cc: RAY Y X ZHANG (SPJ-VBC-CS/HKG); ANTHONY LAYLAND (M&amp;S-OUKB/LEV); LEVPRITRANS/UK Inside Sales Support for TAT trade_x000D_
Subject: RE: CA Project - Rate Quotation for Millennium Cargo Services Ltd. / Ex Tamworth to delivered Scotia, NY12302 / 40'OT (IG)_x000D_
_x000D_
 _x000D_
_x000D_
HI Celia,_x000D_
_x000D_
 _x000D_
_x000D_
Please kindly find the rate document attached,_x000D_
_x000D_
 _x000D_
_x000D_
ABRI 270-2271._x000D_
_x000D_
 _x000D_
_x000D_
Thanks &amp; Best Regards_x000D_
_x000D_
Steven_x000D_
_x000D_
Inside Sales_x000D_
_x000D_
OOCL UK Branch_x000D_
_x000D_
 _x000D_
_x000D_
 _x000D_
_x000D_
 _x000D_
_x000D_
From: OOCLLEVNVO/OUKL-CSU-LEVINGTON (NVO) _x000D_
Sent: Thursday, August 11, 2016 12:09 AM_x000D_
To: LEVPRITRANS/UK Inside Sales Support for TAT trade_x000D_
Cc: RAY Y X ZHANG (SPJ-VBC-CS/HKG); ANTHONY LAYLAND (M&amp;S-OUKB/LEV)_x000D_
Subject: CA Project - Rate Quotation for Millennium Cargo Services Ltd. / Ex Tamworth to delivered Scotia, NY12302 / 40'OT (IG)_x000D_
_x000D_
 _x000D_
_x000D_
Dear team,_x000D_
_x000D_
_x000D_
Customer from Millennium Cargo Services Ltd requested a rate for 4x40 OT (in Gauge), commodity: MACHINES NEW, 10,000kgs. Please kindly advise rate. Thanks._x000D_
_x000D_
_x000D_
_x000D_
_x000D_
_x000D_
_x000D_
 _x000D_
_x000D_
 _x000D_
_x000D_
Best Regards,_x000D_
_x000D_
Celia Zhai_x000D_
_x000D_
OOCL CA Operation Team_x000D_
_x000D_
 _x000D_
</t>
  </si>
  <si>
    <t>STEVEN WANG (M&amp;S-UKGC/SHA); LEVPRITRANS/UK Inside Sales Support for TAT trade</t>
  </si>
  <si>
    <t xml:space="preserve">Dear Steven/team,_x000D_
_x000D_
 _x000D_
_x000D_
Would you consider customer’s offer? _x000D_
_x000D_
 _x000D_
_x000D_
Thank you._x000D_
_x000D_
 _x000D_
_x000D_
Best regards,_x000D_
_x000D_
Vicky_x000D_
_x000D_
 _x000D_
_x000D_
From: OOCLLEVNVO/OUKL-CSU-LEVINGTON (NVO) _x000D_
Sent: Thursday, August 11, 2016 5:43 PM_x000D_
To: STEVEN WANG (M&amp;S-UKGC/SHA); LEVPRITRANS/UK Inside Sales Support for TAT trade_x000D_
Cc: RAY Y X ZHANG (SPJ-VBC-CS/HKG); ANTHONY LAYLAND (M&amp;S-OUKB/LEV); OOCLLEVNVO/OUKL-CSU-LEVINGTON (NVO)_x000D_
Subject: RE: CA Project - Rate Quotation for Millennium Cargo Services Ltd. / Ex Tamworth to delivered Scotia, NY12302 / 40'OT (IG)_x000D_
_x000D_
 _x000D_
_x000D_
Dear Steven,_x000D_
_x000D_
 _x000D_
_x000D_
Customer negotiated the offered rate on Seabird as below, could you consider his target rate(3000USD all inclusive of UK haulage and surcharge)?_x000D_
_x000D_
_x000D_
_x000D_
Thank you._x000D_
_x000D_
 _x000D_
_x000D_
Best regards,_x000D_
_x000D_
Vicky_x000D_
_x000D_
 _x000D_
_x000D_
From: OOCLLEVNVO/OUKL-CSU-LEVINGTON (NVO) _x000D_
Sent: Thursday, August 11, 2016 4:28 PM_x000D_
To: STEVEN WANG (M&amp;S-UKGC/SHA)_x000D_
Cc: RAY Y X ZHANG (SPJ-VBC-CS/HKG); ANTHONY LAYLAND (M&amp;S-OUKB/LEV); LEVPRITRANS/UK Inside Sales Support for TAT trade_x000D_
Subject: RE: CA Project - Rate Quotation for Millennium Cargo Services Ltd. / Ex Tamworth to delivered Scotia, NY12302 / 40'OT (IG)_x000D_
_x000D_
 _x000D_
_x000D_
Dear Steven,_x000D_
_x000D_
 _x000D_
_x000D_
Thanks for your great help._x000D_
_x000D_
 _x000D_
_x000D_
Best Regards,_x000D_
_x000D_
Celia Zhai_x000D_
_x000D_
OOCL CA Operation Team_x000D_
_x000D_
 _x000D_
_x000D_
From: STEVEN WANG (M&amp;S-UKGC/SHA) _x000D_
Sent: Thursday, August 11, 2016 10:32 AM_x000D_
To: OOCLLEVNVO/OUKL-CSU-LEVINGTON (NVO)_x000D_
Cc: RAY Y X ZHANG (SPJ-VBC-CS/HKG); ANTHONY LAYLAND (M&amp;S-OUKB/LEV); LEVPRITRANS/UK Inside Sales Support for TAT trade_x000D_
Subject: RE: CA Project - Rate Quotation for Millennium Cargo Services Ltd. / Ex Tamworth to delivered Scotia, NY12302 / 40'OT (IG)_x000D_
_x000D_
 _x000D_
_x000D_
HI Celia,_x000D_
_x000D_
 _x000D_
_x000D_
Please kindly find the rate document attached,_x000D_
_x000D_
 _x000D_
_x000D_
ABRI 270-2271._x000D_
_x000D_
 _x000D_
_x000D_
Thanks &amp; Best Regards_x000D_
_x000D_
Steven_x000D_
_x000D_
Inside Sales_x000D_
_x000D_
OOCL UK Branch_x000D_
_x000D_
 _x000D_
_x000D_
 _x000D_
_x000D_
 _x000D_
_x000D_
From: OOCLLEVNVO/OUKL-CSU-LEVINGTON (NVO) _x000D_
Sent: Thursday, August 11, 2016 12:09 AM_x000D_
To: LEVPRITRANS/UK Inside Sales Support for TAT trade_x000D_
Cc: RAY Y X ZHANG (SPJ-VBC-CS/HKG); ANTHONY LAYLAND (M&amp;S-OUKB/LEV)_x000D_
Subject: CA Project - Rate Quotation for Millennium Cargo Services Ltd. / Ex Tamworth to delivered Scotia, NY12302 / 40'OT (IG)_x000D_
_x000D_
 _x000D_
_x000D_
Dear team,_x000D_
_x000D_
_x000D_
Customer from Millennium Cargo Services Ltd requested a rate for 4x40 OT (in Gauge), commodity: MACHINES NEW, 10,000kgs. Please kindly advise rate. Thanks._x000D_
_x000D_
_x000D_
_x000D_
_x000D_
_x000D_
_x000D_
 _x000D_
_x000D_
 _x000D_
_x000D_
Best Regards,_x000D_
_x000D_
Celia Zhai_x000D_
_x000D_
OOCL CA Operation Team_x000D_
_x000D_
 _x000D_
</t>
  </si>
  <si>
    <t>Rate Quotation - ex PLYMOUTH to KEELUNG, 20GP, potato chips/3000kg</t>
  </si>
  <si>
    <t xml:space="preserve">Dear Teresa,_x000D_
_x000D_
 _x000D_
_x000D_
Please help to advise rate ex PLYMOUTH to KEELUNG, 20GP, potato chips/3000kg, regular business 2 per month. Target rate £550 all incl. Thanks._x000D_
_x000D_
 _x000D_
_x000D_
_x000D_
_x000D_
 _x000D_
_x000D_
Best Regards,_x000D_
_x000D_
Celia Zhai_x000D_
_x000D_
OOCL CA Operation Team_x000D_
_x000D_
 _x000D_
</t>
  </si>
  <si>
    <t xml:space="preserve">Dear Steven,_x000D_
_x000D_
 _x000D_
_x000D_
Customer negotiated the offered rate on Seabird as below, could you consider his target rate(3000USD all inclusive of UK haulage and surcharge)?_x000D_
_x000D_
_x000D_
_x000D_
Thank you._x000D_
_x000D_
 _x000D_
_x000D_
Best regards,_x000D_
_x000D_
Vicky_x000D_
_x000D_
 _x000D_
_x000D_
From: OOCLLEVNVO/OUKL-CSU-LEVINGTON (NVO) _x000D_
Sent: Thursday, August 11, 2016 4:28 PM_x000D_
To: STEVEN WANG (M&amp;S-UKGC/SHA)_x000D_
Cc: RAY Y X ZHANG (SPJ-VBC-CS/HKG); ANTHONY LAYLAND (M&amp;S-OUKB/LEV); LEVPRITRANS/UK Inside Sales Support for TAT trade_x000D_
Subject: RE: CA Project - Rate Quotation for Millennium Cargo Services Ltd. / Ex Tamworth to delivered Scotia, NY12302 / 40'OT (IG)_x000D_
_x000D_
 _x000D_
_x000D_
Dear Steven,_x000D_
_x000D_
 _x000D_
_x000D_
Thanks for your great help._x000D_
_x000D_
 _x000D_
_x000D_
Best Regards,_x000D_
_x000D_
Celia Zhai_x000D_
_x000D_
OOCL CA Operation Team_x000D_
_x000D_
 _x000D_
_x000D_
From: STEVEN WANG (M&amp;S-UKGC/SHA) _x000D_
Sent: Thursday, August 11, 2016 10:32 AM_x000D_
To: OOCLLEVNVO/OUKL-CSU-LEVINGTON (NVO)_x000D_
Cc: RAY Y X ZHANG (SPJ-VBC-CS/HKG); ANTHONY LAYLAND (M&amp;S-OUKB/LEV); LEVPRITRANS/UK Inside Sales Support for TAT trade_x000D_
Subject: RE: CA Project - Rate Quotation for Millennium Cargo Services Ltd. / Ex Tamworth to delivered Scotia, NY12302 / 40'OT (IG)_x000D_
_x000D_
 _x000D_
_x000D_
HI Celia,_x000D_
_x000D_
 _x000D_
_x000D_
Please kindly find the rate document attached,_x000D_
_x000D_
 _x000D_
_x000D_
ABRI 270-2271._x000D_
_x000D_
 _x000D_
_x000D_
Thanks &amp; Best Regards_x000D_
_x000D_
Steven_x000D_
_x000D_
Inside Sales_x000D_
_x000D_
OOCL UK Branch_x000D_
_x000D_
 _x000D_
_x000D_
 _x000D_
_x000D_
 _x000D_
_x000D_
From: OOCLLEVNVO/OUKL-CSU-LEVINGTON (NVO) _x000D_
Sent: Thursday, August 11, 2016 12:09 AM_x000D_
To: LEVPRITRANS/UK Inside Sales Support for TAT trade_x000D_
Cc: RAY Y X ZHANG (SPJ-VBC-CS/HKG); ANTHONY LAYLAND (M&amp;S-OUKB/LEV)_x000D_
Subject: CA Project - Rate Quotation for Millennium Cargo Services Ltd. / Ex Tamworth to delivered Scotia, NY12302 / 40'OT (IG)_x000D_
_x000D_
 _x000D_
_x000D_
Dear team,_x000D_
_x000D_
_x000D_
Customer from Millennium Cargo Services Ltd requested a rate for 4x40 OT (in Gauge), commodity: MACHINES NEW, 10,000kgs. Please kindly advise rate. Thanks._x000D_
_x000D_
_x000D_
_x000D_
_x000D_
_x000D_
_x000D_
 _x000D_
_x000D_
 _x000D_
_x000D_
Best Regards,_x000D_
_x000D_
Celia Zhai_x000D_
_x000D_
OOCL CA Operation Team_x000D_
_x000D_
 _x000D_
</t>
  </si>
  <si>
    <t xml:space="preserve">Dear Steven,_x000D_
_x000D_
 _x000D_
_x000D_
Thanks for your great help._x000D_
_x000D_
 _x000D_
_x000D_
Best Regards,_x000D_
_x000D_
Celia Zhai_x000D_
_x000D_
OOCL CA Operation Team_x000D_
_x000D_
 _x000D_
_x000D_
From: STEVEN WANG (M&amp;S-UKGC/SHA) _x000D_
Sent: Thursday, August 11, 2016 10:32 AM_x000D_
To: OOCLLEVNVO/OUKL-CSU-LEVINGTON (NVO)_x000D_
Cc: RAY Y X ZHANG (SPJ-VBC-CS/HKG); ANTHONY LAYLAND (M&amp;S-OUKB/LEV); LEVPRITRANS/UK Inside Sales Support for TAT trade_x000D_
Subject: RE: CA Project - Rate Quotation for Millennium Cargo Services Ltd. / Ex Tamworth to delivered Scotia, NY12302 / 40'OT (IG)_x000D_
_x000D_
 _x000D_
_x000D_
HI Celia,_x000D_
_x000D_
 _x000D_
_x000D_
Please kindly find the rate document attached,_x000D_
_x000D_
 _x000D_
_x000D_
ABRI 270-2271._x000D_
_x000D_
 _x000D_
_x000D_
Thanks &amp; Best Regards_x000D_
_x000D_
Steven_x000D_
_x000D_
Inside Sales_x000D_
_x000D_
OOCL UK Branch_x000D_
_x000D_
 _x000D_
_x000D_
 _x000D_
_x000D_
 _x000D_
_x000D_
From: OOCLLEVNVO/OUKL-CSU-LEVINGTON (NVO) _x000D_
Sent: Thursday, August 11, 2016 12:09 AM_x000D_
To: LEVPRITRANS/UK Inside Sales Support for TAT trade_x000D_
Cc: RAY Y X ZHANG (SPJ-VBC-CS/HKG); ANTHONY LAYLAND (M&amp;S-OUKB/LEV)_x000D_
Subject: CA Project - Rate Quotation for Millennium Cargo Services Ltd. / Ex Tamworth to delivered Scotia, NY12302 / 40'OT (IG)_x000D_
_x000D_
 _x000D_
_x000D_
Dear team,_x000D_
_x000D_
_x000D_
Customer from Millennium Cargo Services Ltd requested a rate for 4x40 OT (in Gauge), commodity: MACHINES NEW, 10,000kgs. Please kindly advise rate. Thanks._x000D_
_x000D_
_x000D_
_x000D_
_x000D_
_x000D_
_x000D_
 _x000D_
_x000D_
 _x000D_
_x000D_
Best Regards,_x000D_
_x000D_
Celia Zhai_x000D_
_x000D_
OOCL CA Operation Team_x000D_
_x000D_
 _x000D_
</t>
  </si>
  <si>
    <t xml:space="preserve">HI Celia,_x000D_
_x000D_
 _x000D_
_x000D_
Please kindly find the rate document attached,_x000D_
_x000D_
 _x000D_
_x000D_
ABRI 270-2271._x000D_
_x000D_
 _x000D_
_x000D_
Thanks &amp; Best Regards_x000D_
_x000D_
Steven_x000D_
_x000D_
Inside Sales_x000D_
_x000D_
OOCL UK Branch_x000D_
_x000D_
 _x000D_
_x000D_
 _x000D_
_x000D_
 _x000D_
_x000D_
From: OOCLLEVNVO/OUKL-CSU-LEVINGTON (NVO) _x000D_
Sent: Thursday, August 11, 2016 12:09 AM_x000D_
To: LEVPRITRANS/UK Inside Sales Support for TAT trade_x000D_
Cc: RAY Y X ZHANG (SPJ-VBC-CS/HKG); ANTHONY LAYLAND (M&amp;S-OUKB/LEV)_x000D_
Subject: CA Project - Rate Quotation for Millennium Cargo Services Ltd. / Ex Tamworth to delivered Scotia, NY12302 / 40'OT (IG)_x000D_
_x000D_
 _x000D_
_x000D_
Dear team,_x000D_
_x000D_
_x000D_
Customer from Millennium Cargo Services Ltd requested a rate for 4x40 OT (in Gauge), commodity: MACHINES NEW, 10,000kgs. Please kindly advise rate. Thanks._x000D_
_x000D_
_x000D_
_x000D_
_x000D_
_x000D_
_x000D_
 _x000D_
_x000D_
 _x000D_
_x000D_
Best Regards,_x000D_
_x000D_
Celia Zhai_x000D_
_x000D_
OOCL CA Operation Team_x000D_
_x000D_
 _x000D_
</t>
  </si>
  <si>
    <t>CA Project - Rate Quotation for Millennium Cargo Services Ltd. / Ex Tamworth to delivered Scotia, NY12302 / 40'OT (IG)</t>
  </si>
  <si>
    <t xml:space="preserve">Dear team,_x000D_
_x000D_
_x000D_
Customer from Millennium Cargo Services Ltd requested a rate for 4x40 OT (in Gauge), commodity: MACHINES NEW, 10,000kgs. Please kindly advise rate. Thanks._x000D_
_x000D_
_x000D_
_x000D_
_x000D_
_x000D_
_x000D_
 _x000D_
_x000D_
 _x000D_
_x000D_
Best Regards,_x000D_
_x000D_
Celia Zhai_x000D_
_x000D_
OOCL CA Operation Team_x000D_
_x000D_
 _x000D_
</t>
  </si>
  <si>
    <t>FW: TR MEX OOCL Rate Document 00000270 - 16100 - Millennium Cargo Services Ltd</t>
  </si>
  <si>
    <t xml:space="preserve"> _x000D_
_x000D_
 _x000D_
_x000D_
From: LEVPRITRANS/UK Inside Sales Support for TAT trade _x000D_
Sent: Wednesday, August 10, 2016 2:26 PM_x000D_
To: LEVPRITRANS/UK Inside Sales Support for TAT trade; VICKY SO (BA-ISD-OOCLL/HKG)_x000D_
Cc: STEVEN WANG (M&amp;S-UKGC/SHA); GAVIN UREN (M&amp;S-OUKB/LEV)_x000D_
Subject: TR MEX OOCL Rate Document 00000270 - 16100 - Millennium Cargo Services Ltd_x000D_
_x000D_
 _x000D_
_x000D_
Dears,_x000D_
_x000D_
Please find the rate document attached._x000D_
_x000D_
Thanks &amp; Best Regards_x000D_
_x000D_
Steven_x000D_
_x000D_
Inside Sales_x000D_
_x000D_
OOCL UK Branch_x000D_
_x000D_
 _x000D_
_x000D_
 _x000D_
_x000D_
 _x000D_
_x000D_
From: LEVPRITRANS/UK Inside Sales Support for TAT trade _x000D_
Sent: Tuesday, August 09, 2016 5:25 PM_x000D_
To: AMY PURCELL (COM-TAT-TRADE/LEV); VICKY SO (BA-ISD-OOCLL/HKG); LEVPRITRANS/UK Inside Sales Support for TAT trade_x000D_
Subject: 00000270 - 16100 RE: CA Rate quote for Millennium_x000D_
_x000D_
 _x000D_
_x000D_
Thanks Amy!_x000D_
_x000D_
Vicky- please confirm with the customer we can offer Clowne- Altamira for refractory goods_x000D_
_x000D_
@$1010/20’ +BAF $104 (Aug) due to increase to $125 (Sept) inclusive all others. 14 cal days D&amp;D combined at destination.  _x000D_
_x000D_
SHA please create ABRI and SVI accordingly._x000D_
_x000D_
Best Regards _x000D_
Hannah _x000D_
Sales _x000D_
_x000D_
OOCL UK Branch_x000D_
OOCL- We Take it Personally_x000D_
_x000D_
From: AMY PURCELL (COM-TAT-TRADE/LEV) _x000D_
Sent: 09 August 2016 10:16_x000D_
To: LEVPRITRANS/UK Inside Sales Support for TAT trade_x000D_
Cc: VICKY SO (BA-ISD-OOCLL/HKG)_x000D_
Subject: RE: CA Rate quote for Millennium_x000D_
_x000D_
 _x000D_
_x000D_
Hi Hannah _x000D_
_x000D_
This will be fine to end September. _x000D_
_x000D_
Kind Regards_x000D_
_x000D_
Amy Purcell _x000D_
_x000D_
TAT Commercial Team _x000D_
_x000D_
 _x000D_
_x000D_
From: LEVPRITRANS/UK Inside Sales Support for TAT trade _x000D_
Sent: 09 August 2016 10:08_x000D_
To: AMY PURCELL (COM-TAT-TRADE/LEV)_x000D_
Cc: VICKY SO (BA-ISD-OOCLL/HKG); LEVPRITRANS/UK Inside Sales Support for TAT trade_x000D_
Subject: CA Rate quote for Millennium_x000D_
Importance: High_x000D_
_x000D_
 _x000D_
_x000D_
Hi Amy,_x000D_
_x000D_
Please can you approve $1114 all in Clowne-Altamira with 14 cal days D&amp;D combined at destination. Storage settled locally without OOCL involvement. _x000D_
_x000D_
L1 guideline =$1271+ams/doc._x000D_
_x000D_
This is the beginning of an attempt to get Millennium back for UK TAT _x000D_
_x000D_
_x000D_
_x000D_
Thanks,_x000D_
_x000D_
Best Regards _x000D_
Hannah _x000D_
Sales _x000D_
_x000D_
OOCL UK Branch_x000D_
OOCL- We Take it Personally_x000D_
_x000D_
 _x000D_
_x000D_
 _x000D_
_x000D_
From: VICKY SO (BA-ISD-OOCLL/HKG) _x000D_
Sent: 08 August 2016 17:17_x000D_
To: CAOUKBEXP/CA Project OUKB Experiment; HANNAH MCCARTHY (M&amp;S-OUKB/LEV); JEFF HAROLD (MGT-M&amp;S-OUKB/LEV)_x000D_
Cc: TERESA LAM (BA-ISD-OOCLL/HKG); HILDA TAN (PM-ITP-ISD-OOCLL/HKG); RAY Y X ZHANG (SPJ-VBC-CS/HKG); CELIA ZHAI (SPJ-VBC-CS/ZHA); MJ LIANG (SPJ-VBC-CS/ZHA); KAY HUANG (SPJ-VBC-CS/ZHA); IRIS TSE (SPIDER-OOCLL/HKG)_x000D_
Subject: RE: CA Rate quote for Millennium_x000D_
_x000D_
 _x000D_
_x000D_
Supplement with commodity = refractory materials, thanks._x000D_
_x000D_
 _x000D_
_x000D_
Best regards,_x000D_
_x000D_
Vicky_x000D_
_x000D_
 _x000D_
_x000D_
From: CAOUKBEXP/CA Project OUKB Experiment _x000D_
Sent: Monday, August 08, 2016 11:38 PM_x000D_
To: HANNAH MCCARTHY (M&amp;S-OUKB/LEV); JEFF HAROLD (MGT-M&amp;S-OUKB/LEV)_x000D_
Cc: TERESA LAM (BA-ISD-OOCLL/HKG); HILDA TAN (PM-ITP-ISD-OOCLL/HKG); RAY Y X ZHANG (SPJ-VBC-CS/HKG); CELIA ZHAI (SPJ-VBC-CS/ZHA); MJ LIANG (SPJ-VBC-CS/ZHA); KAY HUANG (SPJ-VBC-CS/ZHA); IRIS TSE (SPIDER-OOCLL/HKG)_x000D_
Subject: CA Rate quote for Millennium_x000D_
_x000D_
 _x000D_
_x000D_
Hi Hannah and Jeff,_x000D_
_x000D_
 _x000D_
_x000D_
As per jabbered, customer Millennium would like to get an official rate sheet ex Clowne to Altamira for 20GP, could you help to quote for the below and file the rate item?  Thanks in advance._x000D_
_x000D_
 _x000D_
_x000D_
Origin: Clowne, Derbyshire_x000D_
_x000D_
FND: Altamira, Mexico_x000D_
_x000D_
Target rate: 850GBP all inclusive_x000D_
_x000D_
Require free time: 14 free time at destination port_x000D_
_x000D_
Container: 20GP_x000D_
_x000D_
 _x000D_
_x000D_
PS: I’ve also checked there is no “Meachers” shipment with the same port pair in IR4. _x000D_
_x000D_
 _x000D_
_x000D_
Best regards,_x000D_
_x000D_
Vicky_x000D_
_x000D_
 _x000D_
</t>
  </si>
  <si>
    <t xml:space="preserve">RE: Rate Quotation from Burleson to Southampton for Ocean International </t>
  </si>
  <si>
    <t xml:space="preserve">IB quote team for you._x000D_
_x000D_
Best Regards _x000D_
Hannah _x000D_
Sales _x000D_
_x000D_
OOCL UK Branch_x000D_
OOCL- We Take it Personally_x000D_
_x000D_
 _x000D_
_x000D_
 _x000D_
_x000D_
From: CAOUKBEXP/CA Project OUKB Experiment _x000D_
Sent: 11 August 2016 08:34_x000D_
To: HANNAH MCCARTHY (M&amp;S-OUKB/LEV); JENNA PARMENTER (M&amp;S-OUKB/LEV)_x000D_
Subject: Rate Quotation from Burleson to Southampton for Ocean International _x000D_
_x000D_
 _x000D_
_x000D_
Good Morning Hannah / Jenna,_x000D_
_x000D_
 _x000D_
_x000D_
We have received a rate quotation with below details, could you please help to advise rate? Thank you._x000D_
_x000D_
 _x000D_
_x000D_
Company: Ocean International Freight Services Ltd._x000D_
_x000D_
Container: 1X 40GP_x000D_
_x000D_
Origin: Burleson, Johnson, Texas, United States_x000D_
_x000D_
Destination: Southampton, Southampton, England, United Kingdom_x000D_
_x000D_
Commodity: non haz Descaler_x000D_
_x000D_
 _x000D_
_x000D_
_x000D_
_x000D_
 _x000D_
_x000D_
 _x000D_
_x000D_
Best Regards,_x000D_
_x000D_
Josephine _x000D_
_x000D_
 _x000D_
</t>
  </si>
  <si>
    <t>HANNAH MCCARTHY (M&amp;S-OUKB/LEV); JENNA PARMENTER (M&amp;S-OUKB/LEV)</t>
  </si>
  <si>
    <t xml:space="preserve">Rate Quotation from Burleson to Southampton for Ocean International </t>
  </si>
  <si>
    <t xml:space="preserve">Good Morning Hannah / Jenna,_x000D_
_x000D_
 _x000D_
_x000D_
We have received a rate quotation with below details, could you please help to advise rate? Thank you._x000D_
_x000D_
 _x000D_
_x000D_
Company: Ocean International Freight Services Ltd._x000D_
_x000D_
Container: 1X 40GP_x000D_
_x000D_
Origin: Burleson, Johnson, Texas, United States_x000D_
_x000D_
Destination: Southampton, Southampton, England, United Kingdom_x000D_
_x000D_
Commodity: non haz Descaler_x000D_
_x000D_
 _x000D_
_x000D_
_x000D_
_x000D_
 _x000D_
_x000D_
 _x000D_
_x000D_
Best Regards,_x000D_
_x000D_
Josephine _x000D_
_x000D_
 _x000D_
</t>
  </si>
  <si>
    <t>RE: [Urgent] CA Project - Rate Quotation for Ocean International Freight Services Ltd. requested the rate ex Hoddesdon to Singapore/ 20'OT</t>
  </si>
  <si>
    <t xml:space="preserve">Hi Celia,_x000D_
_x000D_
Please find below our offer._x000D_
_x000D_
PLACE_x000D_
_x000D_
Door Hoddesdon via Southampton Port_x000D_
_x000D_
CY Singapore Port_x000D_
_x000D_
CONTAINER_x000D_
_x000D_
20OT OH _x000D_
_x000D_
275cm x 175cm x 300cm LWH_x000D_
_x000D_
COMMODITY_x000D_
_x000D_
1 Reel on Cradle cables_x000D_
_x000D_
FREIGHT_x000D_
_x000D_
USD 1400_x000D_
_x000D_
ADDITIONAL SURCHARGES_x000D_
_x000D_
Haulage GBP 690 per container, 2hours free time for loading, after that £45per hour or part thereof._x000D_
_x000D_
LSS USD 17 per TEU, _x000D_
_x000D_
DOC GBP 30 per BL_x000D_
_x000D_
Over Height Tilt: GBP 150 per 20OT_x000D_
_x000D_
and all destination costs_x000D_
_x000D_
VALIDITY_x000D_
_x000D_
Until the end of Aug 2016_x000D_
_x000D_
 _x000D_
_x000D_
Inclusive all other surcharges except any relating to weight and or DG._x000D_
_x000D_
 _x000D_
_x000D_
Best Regards _x000D_
Sayler_x000D_
_x000D_
Inside Sales_x000D_
_x000D_
OOCL UK Branch _x000D_
_x000D_
 _x000D_
_x000D_
 _x000D_
_x000D_
 _x000D_
_x000D_
From: UKIHT/UK Inland Haulage Tarriff Administration _x000D_
Sent: Friday, August 05, 2016 7:43 PM_x000D_
To: CAOUKBEXP/CA Project OUKB Experiment_x000D_
Cc: SAYLER HU (M&amp;S-UKGC/SHA); UKIHT/UK Inland Haulage Tarriff Administration_x000D_
Subject: RE: [Urgent] CA Project - Rate Quotation for Ocean International Freight Services Ltd. requested the rate ex Hoddesdon to Singapore/ 20'OT_x000D_
_x000D_
 _x000D_
_x000D_
Hello,_x000D_
_x000D_
 _x000D_
_x000D_
Please see below revised rate based on _x000D_
_x000D_
 _x000D_
_x000D_
Height:300cm_x000D_
_x000D_
Width:175CM_x000D_
_x000D_
Length:275cm_x000D_
_x000D_
 _x000D_
_x000D_
Rate is £690(detention to be charged at £45ph or part thereof after 2hrs loading/unloading)_x000D_
_x000D_
 _x000D_
_x000D_
 _x000D_
_x000D_
Best Regards _x000D_
Shaun King _x000D_
Transport Operator _x000D_
Email: shaun.king@oocl.com &lt;mailto:shaun.king@oocl.com&gt; _x000D_
_x000D_
 _x000D_
_x000D_
From: UKIHT/UK Inland Haulage Tarriff Administration _x000D_
Sent: 05 August 2016 12:09_x000D_
To: CAOUKBEXP/CA Project OUKB Experiment_x000D_
Cc: SAYLER HU (M&amp;S-UKGC/SHA); UKIHT/UK Inland Haulage Tarriff Administration_x000D_
Subject: RE: [Urgent] CA Project - Rate Quotation for Ocean International Freight Services Ltd. requested the rate ex Hoddesdon to Singapore/ 20'OT_x000D_
_x000D_
 _x000D_
_x000D_
Hello,_x000D_
_x000D_
 _x000D_
_x000D_
Rate is £528.00(detention to be charged at £45ph or part thereof after 2hrs loading/unloading)_x000D_
_x000D_
 _x000D_
_x000D_
Best Regards _x000D_
Shaun King _x000D_
Transport Operator _x000D_
Email: shaun.king@oocl.com &lt;mailto:shaun.king@oocl.com&gt; _x000D_
_x000D_
 _x000D_
_x000D_
From: CAOUKBEXP/CA Project OUKB Experiment _x000D_
Sent: 05 August 2016 10:21_x000D_
To: UKIHT/UK Inland Haulage Tarriff Administration_x000D_
Cc: CAOUKBEXP/CA Project OUKB Experiment; SAYLER HU (M&amp;S-UKGC/SHA)_x000D_
Subject: RE: [Urgent] CA Project - Rate Quotation for Ocean International Freight Services Ltd. requested the rate ex Hoddesdon to Singapore/ 20'OT_x000D_
_x000D_
 _x000D_
_x000D_
Dear Team,_x000D_
_x000D_
 _x000D_
_x000D_
Customer need to place booking, could you please help to advise below? Sorry for chasing._x000D_
_x000D_
 _x000D_
_x000D_
Best Regards,_x000D_
_x000D_
Celia Zhai_x000D_
_x000D_
OOCL CA Operation Team_x000D_
_x000D_
 _x000D_
_x000D_
From: SAYLER HU (M&amp;S-UKGC/SHA) _x000D_
Sent: Friday, August 05, 2016 4:37 PM_x000D_
To: UKIHT/UK Inland Haulage Tarriff Administration_x000D_
Cc: CAOUKBEXP/CA Project OUKB Experiment_x000D_
Subject: FW: CA Project - Rate Quotation for Ocean International Freight Services Ltd. requested the rate ex Hoddesdon to Singapore/ 20'OT_x000D_
_x000D_
 _x000D_
_x000D_
Hi Team_x000D_
_x000D_
 _x000D_
_x000D_
Can you pls advise the OOG haulage rate per below?_x000D_
_x000D_
 _x000D_
_x000D_
Location: Hoddesdon_x000D_
_x000D_
Port of Loading (UK):Southampton          _x000D_
_x000D_
Container Size: 20OT OH_x000D_
_x000D_
 _x000D_
_x000D_
Height:275M_x000D_
_x000D_
Width:175CM_x000D_
_x000D_
Length:300CM_x000D_
_x000D_
 _x000D_
_x000D_
Thanks _x000D_
_x000D_
 _x000D_
_x000D_
Best Regards _x000D_
Sayler_x000D_
_x000D_
Inside Sales_x000D_
_x000D_
OOCL UK Branch _x000D_
_x000D_
 _x000D_
_x000D_
 _x000D_
_x000D_
From: CAOUKBEXP/CA Project OUKB Experiment _x000D_
Sent: Friday, August 05, 2016 4:04 PM_x000D_
To: SAYLER HU (M&amp;S-UKGC/SHA)_x000D_
Subject: CA Project - Rate Quotation for Ocean International Freight Services Ltd. requested the rate ex Hoddesdon to Singapore/ 20'OT_x000D_
_x000D_
 _x000D_
_x000D_
Dear Sayler,_x000D_
_x000D_
 _x000D_
_x000D_
Please help to advise rate for CA Project customer ex Hoddesdon to Singapore, 1 x 20ft OT Container, Cargo details: 1 Reel on Cradle cables, Dimension : 275cm x 175cm x 300cm / 3400kgs. Thank you._x000D_
_x000D_
 _x000D_
_x000D_
_x000D_
_x000D_
 _x000D_
_x000D_
Best Regards,_x000D_
_x000D_
Celia Zhai_x000D_
_x000D_
 _x000D_
</t>
  </si>
  <si>
    <t>UKIHT/UK Inland Haulage Tarriff Administration</t>
  </si>
  <si>
    <t>/O=OOCL/OU=EXCHANGE ADMINISTRATIVE GROUP (FYDIBOHF23SPDLT)/CN=RECIPIENTS/CN=UKIHT</t>
  </si>
  <si>
    <t xml:space="preserve">Hello,_x000D_
_x000D_
 _x000D_
_x000D_
Please see below revised rate based on _x000D_
_x000D_
 _x000D_
_x000D_
Height:300cm_x000D_
_x000D_
Width:175CM_x000D_
_x000D_
Length:275cm_x000D_
_x000D_
 _x000D_
_x000D_
Rate is £690(detention to be charged at £45ph or part thereof after 2hrs loading/unloading)_x000D_
_x000D_
 _x000D_
_x000D_
 _x000D_
_x000D_
Best Regards _x000D_
Shaun King _x000D_
Transport Operator _x000D_
Email: shaun.king@oocl.com_x000D_
_x000D_
 _x000D_
_x000D_
From: UKIHT/UK Inland Haulage Tarriff Administration _x000D_
Sent: 05 August 2016 12:09_x000D_
To: CAOUKBEXP/CA Project OUKB Experiment_x000D_
Cc: SAYLER HU (M&amp;S-UKGC/SHA); UKIHT/UK Inland Haulage Tarriff Administration_x000D_
Subject: RE: [Urgent] CA Project - Rate Quotation for Ocean International Freight Services Ltd. requested the rate ex Hoddesdon to Singapore/ 20'OT_x000D_
_x000D_
 _x000D_
_x000D_
Hello,_x000D_
_x000D_
 _x000D_
_x000D_
Rate is £528.00(detention to be charged at £45ph or part thereof after 2hrs loading/unloading)_x000D_
_x000D_
 _x000D_
_x000D_
Best Regards _x000D_
Shaun King _x000D_
Transport Operator _x000D_
Email: shaun.king@oocl.com &lt;mailto:shaun.king@oocl.com&gt; _x000D_
_x000D_
 _x000D_
_x000D_
From: CAOUKBEXP/CA Project OUKB Experiment _x000D_
Sent: 05 August 2016 10:21_x000D_
To: UKIHT/UK Inland Haulage Tarriff Administration_x000D_
Cc: CAOUKBEXP/CA Project OUKB Experiment; SAYLER HU (M&amp;S-UKGC/SHA)_x000D_
Subject: RE: [Urgent] CA Project - Rate Quotation for Ocean International Freight Services Ltd. requested the rate ex Hoddesdon to Singapore/ 20'OT_x000D_
_x000D_
 _x000D_
_x000D_
Dear Team,_x000D_
_x000D_
 _x000D_
_x000D_
Customer need to place booking, could you please help to advise below? Sorry for chasing._x000D_
_x000D_
 _x000D_
_x000D_
Best Regards,_x000D_
_x000D_
Celia Zhai_x000D_
_x000D_
OOCL CA Operation Team_x000D_
_x000D_
 _x000D_
_x000D_
From: SAYLER HU (M&amp;S-UKGC/SHA) _x000D_
Sent: Friday, August 05, 2016 4:37 PM_x000D_
To: UKIHT/UK Inland Haulage Tarriff Administration_x000D_
Cc: CAOUKBEXP/CA Project OUKB Experiment_x000D_
Subject: FW: CA Project - Rate Quotation for Ocean International Freight Services Ltd. requested the rate ex Hoddesdon to Singapore/ 20'OT_x000D_
_x000D_
 _x000D_
_x000D_
Hi Team_x000D_
_x000D_
 _x000D_
_x000D_
Can you pls advise the OOG haulage rate per below?_x000D_
_x000D_
 _x000D_
_x000D_
Location: Hoddesdon_x000D_
_x000D_
Port of Loading (UK):Southampton          _x000D_
_x000D_
Container Size: 20OT OH_x000D_
_x000D_
 _x000D_
_x000D_
Height:275M_x000D_
_x000D_
Width:175CM_x000D_
_x000D_
Length:300CM_x000D_
_x000D_
 _x000D_
_x000D_
Thanks _x000D_
_x000D_
 _x000D_
_x000D_
Best Regards _x000D_
Sayler_x000D_
_x000D_
Inside Sales_x000D_
_x000D_
OOCL UK Branch _x000D_
_x000D_
 _x000D_
_x000D_
 _x000D_
_x000D_
From: CAOUKBEXP/CA Project OUKB Experiment _x000D_
Sent: Friday, August 05, 2016 4:04 PM_x000D_
To: SAYLER HU (M&amp;S-UKGC/SHA)_x000D_
Subject: CA Project - Rate Quotation for Ocean International Freight Services Ltd. requested the rate ex Hoddesdon to Singapore/ 20'OT_x000D_
_x000D_
 _x000D_
_x000D_
Dear Sayler,_x000D_
_x000D_
 _x000D_
_x000D_
Please help to advise rate for CA Project customer ex Hoddesdon to Singapore, 1 x 20ft OT Container, Cargo details: 1 Reel on Cradle cables, Dimension : 275cm x 175cm x 300cm / 3400kgs. Thank you._x000D_
_x000D_
 _x000D_
_x000D_
_x000D_
_x000D_
 _x000D_
_x000D_
Best Regards,_x000D_
_x000D_
Celia Zhai_x000D_
_x000D_
 _x000D_
</t>
  </si>
  <si>
    <t xml:space="preserve">Hello,_x000D_
_x000D_
 _x000D_
_x000D_
Rate is £528.00(detention to be charged at £45ph or part thereof after 2hrs loading/unloading)_x000D_
_x000D_
 _x000D_
_x000D_
Best Regards _x000D_
Shaun King _x000D_
Transport Operator _x000D_
Email: shaun.king@oocl.com_x000D_
_x000D_
 _x000D_
_x000D_
From: CAOUKBEXP/CA Project OUKB Experiment _x000D_
Sent: 05 August 2016 10:21_x000D_
To: UKIHT/UK Inland Haulage Tarriff Administration_x000D_
Cc: CAOUKBEXP/CA Project OUKB Experiment; SAYLER HU (M&amp;S-UKGC/SHA)_x000D_
Subject: RE: [Urgent] CA Project - Rate Quotation for Ocean International Freight Services Ltd. requested the rate ex Hoddesdon to Singapore/ 20'OT_x000D_
_x000D_
 _x000D_
_x000D_
Dear Team,_x000D_
_x000D_
 _x000D_
_x000D_
Customer need to place booking, could you please help to advise below? Sorry for chasing._x000D_
_x000D_
 _x000D_
_x000D_
Best Regards,_x000D_
_x000D_
Celia Zhai_x000D_
_x000D_
OOCL CA Operation Team_x000D_
_x000D_
 _x000D_
_x000D_
From: SAYLER HU (M&amp;S-UKGC/SHA) _x000D_
Sent: Friday, August 05, 2016 4:37 PM_x000D_
To: UKIHT/UK Inland Haulage Tarriff Administration_x000D_
Cc: CAOUKBEXP/CA Project OUKB Experiment_x000D_
Subject: FW: CA Project - Rate Quotation for Ocean International Freight Services Ltd. requested the rate ex Hoddesdon to Singapore/ 20'OT_x000D_
_x000D_
 _x000D_
_x000D_
Hi Team_x000D_
_x000D_
 _x000D_
_x000D_
Can you pls advise the OOG haulage rate per below?_x000D_
_x000D_
 _x000D_
_x000D_
Location: Hoddesdon_x000D_
_x000D_
Port of Loading (UK):Southampton          _x000D_
_x000D_
Container Size: 20OT OH_x000D_
_x000D_
 _x000D_
_x000D_
Height:275M_x000D_
_x000D_
Width:175CM_x000D_
_x000D_
Length:300CM_x000D_
_x000D_
 _x000D_
_x000D_
Thanks _x000D_
_x000D_
 _x000D_
_x000D_
Best Regards _x000D_
Sayler_x000D_
_x000D_
Inside Sales_x000D_
_x000D_
OOCL UK Branch _x000D_
_x000D_
 _x000D_
_x000D_
 _x000D_
_x000D_
From: CAOUKBEXP/CA Project OUKB Experiment _x000D_
Sent: Friday, August 05, 2016 4:04 PM_x000D_
To: SAYLER HU (M&amp;S-UKGC/SHA)_x000D_
Subject: CA Project - Rate Quotation for Ocean International Freight Services Ltd. requested the rate ex Hoddesdon to Singapore/ 20'OT_x000D_
_x000D_
 _x000D_
_x000D_
Dear Sayler,_x000D_
_x000D_
 _x000D_
_x000D_
Please help to advise rate for CA Project customer ex Hoddesdon to Singapore, 1 x 20ft OT Container, Cargo details: 1 Reel on Cradle cables, Dimension : 275cm x 175cm x 300cm / 3400kgs. Thank you._x000D_
_x000D_
 _x000D_
_x000D_
_x000D_
_x000D_
 _x000D_
_x000D_
Best Regards,_x000D_
_x000D_
Celia Zhai_x000D_
_x000D_
 _x000D_
</t>
  </si>
  <si>
    <t xml:space="preserve">Dear Team,_x000D_
_x000D_
 _x000D_
_x000D_
Customer need to place booking, could you please help to advise below? Sorry for chasing._x000D_
_x000D_
 _x000D_
_x000D_
Best Regards,_x000D_
_x000D_
Celia Zhai_x000D_
_x000D_
OOCL CA Operation Team_x000D_
_x000D_
 _x000D_
_x000D_
From: SAYLER HU (M&amp;S-UKGC/SHA) _x000D_
Sent: Friday, August 05, 2016 4:37 PM_x000D_
To: UKIHT/UK Inland Haulage Tarriff Administration_x000D_
Cc: CAOUKBEXP/CA Project OUKB Experiment_x000D_
Subject: FW: CA Project - Rate Quotation for Ocean International Freight Services Ltd. requested the rate ex Hoddesdon to Singapore/ 20'OT_x000D_
_x000D_
 _x000D_
_x000D_
Hi Team_x000D_
_x000D_
 _x000D_
_x000D_
Can you pls advise the OOG haulage rate per below?_x000D_
_x000D_
 _x000D_
_x000D_
Location: Hoddesdon_x000D_
_x000D_
Port of Loading (UK):Southampton          _x000D_
_x000D_
Container Size: 20OT OH_x000D_
_x000D_
 _x000D_
_x000D_
Height:275M_x000D_
_x000D_
Width:175CM_x000D_
_x000D_
Length:300CM_x000D_
_x000D_
 _x000D_
_x000D_
Thanks _x000D_
_x000D_
 _x000D_
_x000D_
Best Regards _x000D_
Sayler_x000D_
_x000D_
Inside Sales_x000D_
_x000D_
OOCL UK Branch _x000D_
_x000D_
 _x000D_
_x000D_
 _x000D_
_x000D_
From: CAOUKBEXP/CA Project OUKB Experiment _x000D_
Sent: Friday, August 05, 2016 4:04 PM_x000D_
To: SAYLER HU (M&amp;S-UKGC/SHA)_x000D_
Subject: CA Project - Rate Quotation for Ocean International Freight Services Ltd. requested the rate ex Hoddesdon to Singapore/ 20'OT_x000D_
_x000D_
 _x000D_
_x000D_
Dear Sayler,_x000D_
_x000D_
 _x000D_
_x000D_
Please help to advise rate for CA Project customer ex Hoddesdon to Singapore, 1 x 20ft OT Container, Cargo details: 1 Reel on Cradle cables, Dimension : 275cm x 175cm x 300cm / 3400kgs. Thank you._x000D_
_x000D_
 _x000D_
_x000D_
_x000D_
_x000D_
 _x000D_
_x000D_
Best Regards,_x000D_
_x000D_
Celia Zhai_x000D_
_x000D_
 _x000D_
</t>
  </si>
  <si>
    <t>FW: CA Project - Rate Quotation for Ocean International Freight Services Ltd. requested the rate ex Hoddesdon to Singapore/ 20'OT</t>
  </si>
  <si>
    <t xml:space="preserve">Hi Team_x000D_
_x000D_
 _x000D_
_x000D_
Can you pls advise the OOG haulage rate per below?_x000D_
_x000D_
 _x000D_
_x000D_
Location: Hoddesdon_x000D_
_x000D_
Port of Loading (UK):Southampton          _x000D_
_x000D_
Container Size: 20OT OH_x000D_
_x000D_
 _x000D_
_x000D_
Height:275M_x000D_
_x000D_
Width:175CM_x000D_
_x000D_
Length:300CM_x000D_
_x000D_
 _x000D_
_x000D_
Thanks _x000D_
_x000D_
 _x000D_
_x000D_
Best Regards _x000D_
Sayler_x000D_
_x000D_
Inside Sales_x000D_
_x000D_
OOCL UK Branch _x000D_
_x000D_
 _x000D_
_x000D_
 _x000D_
_x000D_
From: CAOUKBEXP/CA Project OUKB Experiment _x000D_
Sent: Friday, August 05, 2016 4:04 PM_x000D_
To: SAYLER HU (M&amp;S-UKGC/SHA)_x000D_
Subject: CA Project - Rate Quotation for Ocean International Freight Services Ltd. requested the rate ex Hoddesdon to Singapore/ 20'OT_x000D_
_x000D_
 _x000D_
_x000D_
Dear Sayler,_x000D_
_x000D_
 _x000D_
_x000D_
Please help to advise rate for CA Project customer ex Hoddesdon to Singapore, 1 x 20ft OT Container, Cargo details: 1 Reel on Cradle cables, Dimension : 275cm x 175cm x 300cm / 3400kgs. Thank you._x000D_
_x000D_
 _x000D_
_x000D_
_x000D_
_x000D_
 _x000D_
_x000D_
Best Regards,_x000D_
_x000D_
Celia Zhai_x000D_
_x000D_
 _x000D_
</t>
  </si>
  <si>
    <t>Send Email</t>
  </si>
  <si>
    <t>Hello_x000D__x000D_Please arrange to position 1 x 40ft GP/HC container at:_x000D__x000D_RAYBURN TRADING_x000D__x000D_PORRITT STREETOFF BRIDGE STREET_x000D__x000D_BURY BL9 6HJ_x000D__x000D_On Monday 15.08.16 @ 0800hrs _x000D__x000D_Collection ref: LIBERTY DISTRIBUTION_x000D__x000D_Non Haz Toiletries approx. 9000kgs_x000D__x000D_Going to arrival New York including US THC – quote ref: TAN2016V4.2_x000D__x000D_ _x000D__x000D_Best Regards, _x000D__x000D_ _x000D__x000D_Richard Dobson,_x000D__x000D_ _x000D__x000D_On behalf of,_x000D__x000D_ _x000D__x000D_Tracy Russ_x000D__x000D_Freight Co-ordinator_x000D__x000D_Alliance Group of Companies                                                                _x000D__x000D_Please visit our new website at www.agc.as &lt;http://www.agc.as/&gt;                                   _x000D__x000D_  _x000D__x000D_                                                                                 _x000D__x000D_t: +44 (0)1 527 597777                                                                          _x000D__x000D_f: +44 (0) 1527 597697_x000D__x000D_w: www.agc.as &lt;x-msg://606/www.agc.as&gt; _x000D__x000D_The Alliance Group of Companies Ltd  Into 5 decades of excellence._x000D__x000D__x000D__x000D_ _x000D__x000D_This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_x000D__x000D_ _x000D__x000D_Please consider the environment before printing this email_x000D__x000D_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t>
  </si>
  <si>
    <t>Hello_x000D__x000D_Please arrange to position 1 x 40ft GP/HC container at:_x000D__x000D_RAYBURN TRADING_x000D__x000D_PORRITT STREETOFF BRIDGE STREET_x000D__x000D_BURY BL9 6HJ_x000D__x000D_On Friday 12.08.16 @ 0800hrs _x000D__x000D_Collection ref: LIBERTY DISTRIBUTION_x000D__x000D_Non Haz Toiletries approx. 9000kgs_x000D__x000D_Going to arrival New York including US THC – quote ref: TAN2016V4.2_x000D__x000D_ _x000D__x000D_Best Regards, _x000D__x000D_ _x000D__x000D_Richard Dobson,_x000D__x000D_ _x000D__x000D_On behalf of,_x000D__x000D_Tracy Russ_x000D__x000D_Freight Co-ordinator_x000D__x000D_Alliance Group of Companies                                                                _x000D__x000D_Please visit our new website at www.agc.as &lt;http://www.agc.as/&gt;                                   _x000D__x000D_  _x000D__x000D_                                                                                 _x000D__x000D_t: +44 (0)1 527 597777                                                                          _x000D__x000D_f: +44 (0) 1527 597697_x000D__x000D_w: www.agc.as &lt;x-msg://606/www.agc.as&gt; _x000D__x000D_The Alliance Group of Companies Ltd  Into 5 decades of excellence._x000D__x000D__x000D__x000D_ _x000D__x000D_This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_x000D__x000D_ _x000D__x000D_Please consider the environment before printing this email_x000D__x000D_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t>
  </si>
  <si>
    <t>4TH August @ 0700hrs then please!  :)_x000D__x000D_ _x000D__x000D_Tracy Russ_x000D__x000D_Freight Co-ordinator_x000D__x000D_Alliance Group of Companies                                                                _x000D__x000D_Please visit our new website at www.agc.as &lt;http://www.agc.as/&gt;                                   _x000D__x000D_  _x000D__x000D_                                                                                 _x000D__x000D_t: +44 (0)1 527 597777                                                                          _x000D__x000D_f: +44 (0) 1527 597697_x000D__x000D_w: www.agc.as &lt;x-msg://606/www.agc.as&gt; _x000D__x000D_The Alliance Group of Companies Ltd  Into 5 decades of excellence._x000D__x000D__x000D__x000D_ _x000D__x000D_This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_x000D__x000D_ _x000D__x000D_Please consider the environment before printing this email_x000D__x000D_ _x000D__x000D_From: OOCLLEVNVO@oocl.com [mailto:OOCLLEVNVO@oocl.com] _x000D_Sent: 29 July 2016 5:08 PM_x000D_To: Tracy Russ_x000D_Cc: OOCLLEVNVO@oocl.com_x000D_Subject: RE: 1 x 40ft HC CONTAINERS - NEW YORK_x000D__x000D_ _x000D__x000D_Hello Tracy,_x000D__x000D_ _x000D__x000D_Thank you for booking with OOCL._x000D__x000D_ _x000D__x000D_The desired vessel Kyoto Express has an estimated arrival in Southampton of 11 Aug 2016 and therefore the first free date for receiving laden containers to quay is 4 Aug 2016.  _x000D__x000D_ _x000D__x000D_You have requested a shipment loading in Bury on 3 Aug 2016 which will incur 1 day demurrage; please confirm if the demurrage charges are accepted or if you would like to amend your load dates._x000D__x000D_ _x000D__x000D_Please click here &lt;http://www.oocl.com/uk/eng/localinformation/ddfreetime/Pages/default.aspx&gt;  for our demurrage and detention tariff. _x000D__x000D_ _x000D__x000D_We appreciate your confirmation of your amended load time and date if required._x000D__x000D_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Tracy Russ [mailto:truss@allianceshippinggroup.co.uk] _x000D_Sent: Friday, July 29, 2016 11:51 PM_x000D_To: OOCLLEVNVO/OUKL-CSU-LEVINGTON (NVO)_x000D_Subject: 1 x 40ft HC CONTAINERS - NEW YORK_x000D__x000D_ _x000D__x000D_Hello_x000D__x000D_Please arrange to position 1 x 40ft containers at:_x000D__x000D_RAYBURN TRADING_x000D__x000D_PORRITT STREETOFF BRIDGE STREET_x000D__x000D_BURY BL9 6HJ_x000D__x000D_On Wednesday 03.08 @ 0700hrs _x000D__x000D_Collection ref: LIBERTY DISTRIBUTION_x000D__x000D_Non Haz Toiletries approx. 16000kgs_x000D__x000D_Going to arrival New York including US THC – quote ref: TAN2016V4.2_x000D__x000D_Many thanks, Tracy_x000D__x000D_ _x000D__x000D_ _x000D__x000D_Tracy Russ_x000D__x000D_Freight Co-ordinator_x000D__x000D_Alliance Group of Companies                                                                _x000D__x000D_Please visit our new website at www.agc.as &lt;http://www.agc.as/&gt;                                   _x000D__x000D_  _x000D__x000D_                                                                                 _x000D__x000D_t: +44 (0)1 527 597777                                                                          _x000D__x000D_f: +44 (0) 1527 597697_x000D__x000D_w: www.agc.as &lt;x-msg://606/www.agc.as&gt; _x000D__x000D_The Alliance Group of Companies Ltd  Into 5 decades of excellence._x000D__x000D__x000D__x000D_ _x000D__x000D_This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_x000D__x000D_ _x000D__x000D_Please consider the environment before printing this email_x000D__x000D_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t>
  </si>
  <si>
    <t>Hello_x000D__x000D_Please arrange to position 1 x 40ft containers at:_x000D__x000D_RAYBURN TRADING_x000D__x000D_PORRITT STREETOFF BRIDGE STREET_x000D__x000D_BURY BL9 6HJ_x000D__x000D_On Wednesday 03.08 @ 0700hrs _x000D__x000D_Collection ref: LIBERTY DISTRIBUTION_x000D__x000D_Non Haz Toiletries approx. 16000kgs_x000D__x000D_Going to arrival New York including US THC – quote ref: TAN2016V4.2_x000D__x000D_Many thanks, Tracy_x000D__x000D_ _x000D__x000D_ _x000D__x000D_Tracy Russ_x000D__x000D_Freight Co-ordinator_x000D__x000D_Alliance Group of Companies                                                                _x000D__x000D_Please visit our new website at www.agc.as &lt;http://www.agc.as/&gt;                                   _x000D__x000D_  _x000D__x000D_                                                                                 _x000D__x000D_t: +44 (0)1 527 597777                                                                          _x000D__x000D_f: +44 (0) 1527 597697_x000D__x000D_w: www.agc.as &lt;x-msg://606/www.agc.as&gt; _x000D__x000D_The Alliance Group of Companies Ltd  Into 5 decades of excellence._x000D__x000D__x000D__x000D_ _x000D__x000D_This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_x000D__x000D_ _x000D__x000D_Please consider the environment before printing this email_x000D__x000D_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t>
  </si>
  <si>
    <t>_x000D_Please confirm_x000D__x000D_Thanks_x000D__x000D__x000D_Regards_x000D_Elizabeth_x000D_For and on behalf of_x000D_CARRY CARGO INTERNATIONAL LTD_x000D_Leeds Container Base, Wakefield Road,_x000D_Stourton, Leeds LS10 1SE  '' As Agents''_x000D_Tel: 0113 271 1555 Fax: 0113 271 1777 _x000D__x000D_E&amp;OE_x000D__x000D_This e-mail and any attachments are confidential, and may also be privileged. It is intended solely for the use of the individual or entity to who it is addressed. If you are not the named recipient, please advise the sender, delete it from your system and do not disclose the contents to any other person/s &amp; or use it for any purpose, store or copy the information. As internet/email communications are capable of data corruption, interception or unauthorised amendments, Carry Cargo International Ltd do not accept responsibility for any such event. All emails are scanned for viruses, however, _x000D_Carry Cargo International Ltd do not accept responsibility for any loss or damage of data caused by an email which contains a virus._x000D_All business undertaken in accordance with the current trading terms and conditions of the British International Freight Association copy available on request//Company Registered in England and Wales No. 3421745 Vat Registration No: GB698455371000 Registered Address: 18 North Field Avenue, Appleton Roebuck, York YO23 7EB / www.carrycargo.com_x000D__x000D__x000D__x000D__x000D_                                                  _x000D__x000D__x000D_</t>
  </si>
  <si>
    <t>Good morning_x000D__x000D_Badge code is VGMCCILTD, our ref OEX014859a._x000D__x000D_ _x000D__x000D_Hope this assists._x000D__x000D_ _x000D__x000D_Kind regards_x000D__x000D_Matthew_x000D__x000D_ _x000D__x000D_Carry Cargo International Ltd_x000D__x000D_Leeds Containerbase_x000D__x000D_Valley Farm Way_x000D__x000D_Wakefield Road_x000D__x000D_Leeds LS10 1SE _x000D__x000D_"As Agents"_x000D_Tel: 0044 (0)113 271 1555_x000D_Fax: 0044 (0)113 271 1777_x000D_www.carrycargo.com &lt;http://www.carrycargo.com/&gt; _x000D__x000D_ _x000D__x000D__x000D__x000D_ _x000D__x000D_ _x000D__x000D_Please have a look at our NEW Website -  www.carrycargo.com &lt;http://www.carrycargo.com/&gt;  _x000D_We would welcome your feedback, thoughts and ideas._x000D__x000D_All quotations are valid for one month unless otherwise indicated and are based on current cost levels, market conditions, exchange rates, _x000D__x000D_surcharges and are subject to alteration up until the time of shipment._x000D__x000D_Rates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_x000D_This excludes Duties, Taxes and VAT which are payable by return or in advance. _x000D__x000D_All business  undertaken is in accordance with the current trading conditions of the British International Freight Association - copy available upon request, or on our website www.carrycargo.com &lt;http://www.carrycargo.com/&gt; ._x000D__x000D_Company Registered in England and Wales No. 3421745  VAT No: GB698 4553 71 000_x000D__x000D_Registered address: 18 North Field Avenue Appleton Roebuck York YO23 7EB_x000D__x000D_ _x000D__x000D_From: OOCLLEVNVO@oocl.com [mailto:OOCLLEVNVO@oocl.com] _x000D_Sent: 10 August 2016 09:17_x000D_To: Matthew Tootill &lt;Matthew@carrycargo.com&gt;_x000D_Cc: OOCLLEVNVO@oocl.com_x000D_Subject: RE: 4024181190//NEW BOOKING_x000D__x000D_ _x000D__x000D_Thanks Matthew, _x000D__x000D_  _x000D__x000D_Could you please also provide your CNS account code/Destin8 VGM Exporter Badge and your internal reference of the booking (reference you would like to appear on your invoice) ? _x000D__x000D_  _x000D__x000D_Best Regards _x000D_Lake Li _x000D__x000D_Export Customer Service _x000D__x000D_OOCL UK Branch _x000D__x000D_Acting Green: We take it personally _x000D__x000D_  _x000D__x000D_Please feel free to visit our automated Customer Service Hotline on 01473 654321, Calls may be recorded for training and quality purposes _x000D__x000D_================= _x000D__x000D_** OOCL Announcement** _x000D__x000D_Click here - OOCL UK News 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 _x000D__x000D_  _x000D__x000D_  _x000D__x000D_  _x000D__x000D_  _x000D__x000D_-----Original Message-----_x000D_From: Matthew Tootill [mailto:Matthew@carrycargo.com] _x000D_Sent: Wednesday, August 10, 2016 3:50 PM_x000D_To: OOCLLEVNVO/OUKL-CSU-LEVINGTON (NVO)_x000D_Subject: RE: 4024181190//NEW BOOKING_x000D__x000D_  _x000D__x000D_Good morning, thanks for below. _x000D__x000D_Please refer to my following e mail, I advised that shipper will arrange VGM on T2 method. _x000D__x000D_  _x000D__x000D_Thanks &amp; regards _x000D__x000D_  _x000D__x000D_Kind regards _x000D__x000D_Matthew _x000D__x000D_  _x000D__x000D_Carry Cargo International Ltd _x000D__x000D_Leeds Containerbase _x000D__x000D_Valley Farm Way _x000D__x000D_Wakefield Road _x000D__x000D_Leeds LS10 1SE _x000D__x000D_"As Agents" _x000D__x000D_Tel: 0044 (0)113 271 1555 _x000D__x000D_Fax: 0044 (0)113 271 1777 _x000D__x000D_www.carrycargo.com &lt;http://www.carrycargo.com&gt;  _x000D__x000D_  _x000D__x000D_  _x000D__x000D_  _x000D__x000D_  _x000D__x000D_Please have a look at our NEW Website -  www.carrycargo.com &lt;http://www.carrycargo.com&gt;  _x000D__x000D_We would welcome your feedback, thoughts and ideas. _x000D__x000D_All quotations are valid for one month unless otherwise indicated and are based on current cost levels, market conditions, exchange rates, _x000D__x000D_surcharges and are subject to alteration up until the time of shipment. _x000D__x000D_Rates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_x000D__x000D_This excludes Duties, Taxes and VAT which are payable by return or in advance. _x000D__x000D_All business  undertaken is in accordance with the current trading conditions of the British International Freight Association - copy available upon request, or on our website www.carrycargo.com &lt;http://www.carrycargo.com&gt; . _x000D__x000D_Company Registered in England and Wales No. 3421745  VAT No: GB698 4553 71 000 _x000D__x000D_Registered address: 18 North Field Avenue Appleton Roebuck York YO23 7EB _x000D__x000D_  _x000D__x000D_-----Original Message----- _x000D__x000D_From: OOCLLEVNVO@oocl.com &lt;mailto:OOCLLEVNVO@oocl.com&gt;  [mailto:OOCLLEVNVO@oocl.com &lt;mailto:OOCLLEVNVO@oocl.com&gt; ] _x000D__x000D_Sent: 10 August 2016 08:48 _x000D__x000D_To: Matthew Tootill &lt;Matthew@carrycargo.com &lt;mailto:Matthew@carrycargo.com&gt; &gt; _x000D__x000D_Subject: RE: 4024181190//NEW BOOKING _x000D__x000D_  _x000D__x000D_  _x000D__x000D_Good Morning _x000D__x000D_  _x000D__x000D_Thank you for booking with OOCL. _x000D__x000D_  _x000D__x000D_As of 1st July 2016 all containers will require a verified gross mass (VGM) by law under the Safety of Lives at Sea (SOLAS) convention. For further details please refer to our VGM Solution Guide for Southampton or Liverpool, Greenock and Grangemouth on our website. _x000D__x000D_  _x000D__x000D_OOCL will be acting as a portal between the shipper and the terminals. In order to process your VGM we require 3 items, 1. Your CNS account code (create your CNS account) or Destin8 VGM Exporter Badge (create your Destin8 account) 2. The reference you would like to appear on your invoice (e.g. booking number) 3. Indicate 'TL' if you require the terminal to provide your VGM or 'SL' if you will provide the VGM in the following format: _x000D__x000D_AAA*Your Reference*TL (or SL) _x000D__x000D_  _x000D__x000D_(AAA represents the CNS account reference or Destin8 VGM Exporter Badge) _x000D__x000D_  _x000D__x000D_During the transitional period if you are not able to provide us with a CNS or Destin8 account reference we will assist you with the use of our CNS/Destin8 account. _x000D__x000D_We ask that this be made to clear us at the time of booking. Charges as follows, _x000D__x000D_  _x000D__x000D_  _x000D__x000D_Southampton _x000D__x000D_Other UK Ports _x000D__x000D_Shipper Provided VGM _x000D__x000D_£1 _x000D__x000D_£2.50 _x000D__x000D_Terminal Provided VGM _x000D__x000D_£20.50 _x000D__x000D_£20.50 _x000D__x000D_  _x000D__x000D_Please ensure that we receive these details as soon as possible. Please note we will only accept Shipper VGM submissions through e-channels. For guidance, please download our pdf. _x000D__x000D_  _x000D__x000D_If the above information is not received by OOCL it will be assumed that the shipper or freight forwarder will be arranging the submission or provision of the VGM directly with the terminal. _x000D__x000D_  _x000D__x000D_Terminal _x000D__x000D_Terminal Cut-off for Shipper provided VGM OOCL Cut-off for Shipper provided VGM via e-channels (MOC, OOCL Lite, EDI) Southampton _x000D__x000D_24 hrs before vessel arrival _x000D__x000D_Terminal cutoff +1 hour _x000D__x000D_Liverpool _x000D__x000D_Container arrival _x000D__x000D_Terminal cutoff +1 hour _x000D__x000D_Greenock _x000D__x000D_Container arrival _x000D__x000D_Terminal cutoff +1 hour _x000D__x000D_Grangemouth _x000D__x000D_24 hrs before vessel arrival _x000D__x000D_Terminal cutoff +1 hour _x000D__x000D_  _x000D__x000D_Best Regards _x000D__x000D_Rivers Feng _x000D__x000D_Export Customer Service _x000D__x000D_OOCL UK Branch _x000D__x000D_Acting Green: We take it personally _x000D__x000D_  _x000D__x000D_  _x000D__x000D_  _x000D__x000D_-----Original Message----- _x000D__x000D_From: Matthew Tootill [mailto:Matthew@carrycargo.com &lt;mailto:Matthew@carrycargo.com&gt; ] _x000D__x000D_Sent: Tuesday, August 09, 2016 4:52 PM _x000D__x000D_To: OOCLLEVNVO/OUKL-CSU-LEVINGTON (NVO) _x000D__x000D_Subject: 4024181190//NEW BOOKING _x000D__x000D_  _x000D__x000D_Good morning _x000D__x000D_New booking + DGN's enclosed. _x000D__x000D_  _x000D__x000D_Thanks &amp; regards _x000D__x000D_  _x000D__x000D_Kind regards _x000D__x000D_Matthew _x000D__x000D_  _x000D__x000D_Carry Cargo International Ltd _x000D__x000D_Leeds Containerbase _x000D__x000D_Valley Farm Way _x000D__x000D_Wakefield Road _x000D__x000D_Leeds LS10 1SE _x000D__x000D_"As Agents" _x000D__x000D_Tel: 0044 (0)113 271 1555 _x000D__x000D_Fax: 0044 (0)113 271 1777 _x000D__x000D_www.carrycargo.com &lt;http://www.carrycargo.com&gt;  _x000D__x000D_  _x000D__x000D_  _x000D__x000D_  _x000D__x000D_  _x000D__x000D_Please have a look at our NEW Website -  www.carrycargo.com &lt;http://www.carrycargo.com&gt;  _x000D__x000D_We would welcome your feedback, thoughts and ideas. _x000D__x000D_All quotations are valid for one month unless otherwise indicated and are based on current cost levels, market conditions, exchange rates, _x000D__x000D_surcharges and are subject to alteration up until the time of shipment. _x000D__x000D_Rates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_x000D__x000D_This excludes Duties, Taxes and VAT which are payable by return or in advance. _x000D__x000D_All business  undertaken is in accordance with the current trading conditions of the British International Freight Association - copy available upon request, or on our website www.carrycargo.com &lt;http://www.carrycargo.com&gt; . _x000D__x000D_Company Registered in England and Wales No. 3421745  VAT No: GB698 4553 71 000 _x000D__x000D_Registered address: 18 North Field Avenue Appleton Roebuck York YO23 7EB _x000D__x000D_  _x000D__x000D_  _x000D__x000D_  _x000D__x000D_  _x000D__x000D_Disclaimer : This email and all contents are subject to the following disclaimer: _x000D__x000D_http://emaildisclaimer.oocl.com/default.html &lt;http://emaildisclaimer.oocl.com/default.html&gt;  _x000D__x000D_  _x000D__x000D__x000D__x000D_Disclaimer : This email and all contents are subject to the following disclaimer:_x000D_http://emaildisclaimer.oocl.com/default.html_x000D_</t>
  </si>
  <si>
    <t>Good morning_x000D__x000D_This cargo is non hazardous. You have moved several of these for us recently without any problems._x000D__x000D_ _x000D__x000D_Trust this assists._x000D__x000D_ _x000D__x000D_Kind regards_x000D__x000D_Matthew_x000D__x000D_ _x000D__x000D_Carry Cargo International Ltd_x000D__x000D_Leeds Containerbase_x000D__x000D_Valley Farm Way_x000D__x000D_Wakefield Road_x000D__x000D_Leeds LS10 1SE _x000D__x000D_"As Agents"_x000D_Tel: 0044 (0)113 271 1555_x000D_Fax: 0044 (0)113 271 1777_x000D_www.carrycargo.com &lt;http://www.carrycargo.com/&gt; _x000D__x000D_ _x000D__x000D__x000D__x000D_ _x000D__x000D_ _x000D__x000D_Please have a look at our NEW Website -  www.carrycargo.com &lt;http://www.carrycargo.com/&gt;  _x000D_We would welcome your feedback, thoughts and ideas._x000D__x000D_All quotations are valid for one month unless otherwise indicated and are based on current cost levels, market conditions, exchange rates, _x000D__x000D_surcharges and are subject to alteration up until the time of shipment._x000D__x000D_Rates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_x000D_This excludes Duties, Taxes and VAT which are payable by return or in advance. _x000D__x000D_All business  undertaken is in accordance with the current trading conditions of the British International Freight Association - copy available upon request, or on our website www.carrycargo.com &lt;http://www.carrycargo.com/&gt; ._x000D__x000D_Company Registered in England and Wales No. 3421745  VAT No: GB698 4553 71 000_x000D__x000D_Registered address: 18 North Field Avenue Appleton Roebuck York YO23 7EB_x000D__x000D_ _x000D__x000D_From: OOCLLEVNVO@oocl.com [mailto:OOCLLEVNVO@oocl.com] _x000D_Sent: 10 August 2016 09:14_x000D_To: Matthew Tootill &lt;Matthew@carrycargo.com&gt;_x000D_Cc: OOCLLEVNVO@oocl.com_x000D_Subject: RE: NEW BOOKING_x000D__x000D_ _x000D__x000D_Good morning Matthew, _x000D__x000D_  _x000D__x000D_Thank you for your booking request. Can you please confirm if the commodity “USED BOOKBINDING MACHINERY” is hazardous waste? If so, then it is considered a prohibited import in Hong Kong and thus will require consignee details to proceed with the booking. _x000D__x000D_  _x000D__x000D_Best Regards _x000D_Lake Li _x000D__x000D_Export Customer Service _x000D__x000D_OOCL UK Branch _x000D__x000D_Acting Green: We take it personally _x000D__x000D_  _x000D__x000D_Please feel free to visit our automated Customer Service Hotline on 01473 654321, Calls may be recorded for training and quality purposes _x000D__x000D_================= _x000D__x000D_** OOCL Announcement** _x000D__x000D_Click here - OOCL UK News 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 _x000D__x000D_  _x000D__x000D_From: Matthew Tootill [mailto:Matthew@carrycargo.com] _x000D_Sent: Wednesday, August 10, 2016 3:29 PM_x000D_To: OOCLLEVNVO/OUKL-CSU-LEVINGTON (NVO)_x000D_Subject: NEW BOOKING _x000D__x000D_  _x000D__x000D_Good morning, _x000D__x000D_New booking enclosed. _x000D__x000D_  _x000D__x000D_VGMCCILTD   OEX015004A  T1 _x000D__x000D_  _x000D__x000D_Thanks &amp; best regards _x000D__x000D_Matt _x000D__x000D_Carry Cargo Intl _x000D__x000D__x000D__x000D_Disclaimer : This email and all contents are subject to the following disclaimer:_x000D_http://emaildisclaimer.oocl.com/default.html_x000D_</t>
  </si>
  <si>
    <t>Good morning,_x000D__x000D_Thanks for your message, you are correct. I have spoken to shipper who is amending their DGN’s now, I will forward new copies when I receive them._x000D__x000D_ _x000D__x000D_Thanks &amp; regards_x000D__x000D_Matt_x000D__x000D_ _x000D__x000D_Kind regards_x000D__x000D_Matthew_x000D__x000D_ _x000D__x000D_Carry Cargo International Ltd_x000D__x000D_Leeds Containerbase_x000D__x000D_Valley Farm Way_x000D__x000D_Wakefield Road_x000D__x000D_Leeds LS10 1SE _x000D__x000D_"As Agents"_x000D_Tel: 0044 (0)113 271 1555_x000D_Fax: 0044 (0)113 271 1777_x000D_www.carrycargo.com &lt;http://www.carrycargo.com/&gt; _x000D__x000D_ _x000D__x000D__x000D__x000D_ _x000D__x000D_ _x000D__x000D_Please have a look at our NEW Website -  www.carrycargo.com &lt;http://www.carrycargo.com/&gt;  _x000D_We would welcome your feedback, thoughts and ideas._x000D__x000D_All quotations are valid for one month unless otherwise indicated and are based on current cost levels, market conditions, exchange rates, _x000D__x000D_surcharges and are subject to alteration up until the time of shipment._x000D__x000D_Rates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_x000D_This excludes Duties, Taxes and VAT which are payable by return or in advance. _x000D__x000D_All business  undertaken is in accordance with the current trading conditions of the British International Freight Association - copy available upon request, or on our website www.carrycargo.com &lt;http://www.carrycargo.com/&gt; ._x000D__x000D_Company Registered in England and Wales No. 3421745  VAT No: GB698 4553 71 000_x000D__x000D_Registered address: 18 North Field Avenue Appleton Roebuck York YO23 7EB_x000D__x000D_ _x000D__x000D_From: UKGDG@oocl.com [mailto:UKGDG@oocl.com] _x000D_Sent: 10 August 2016 09:03_x000D_To: Matthew Tootill &lt;Matthew@carrycargo.com&gt;_x000D_Cc: UKGDG@oocl.com; OOCLLEVNVO@oocl.com_x000D_Subject: RE: 4024181190//NEW BOOKING_x000D__x000D_ _x000D__x000D_Dear Customer _x000D__x000D_  _x000D__x000D_Please advise shipper that according to the latest IMDG CODE proper shipping name show as below. _x000D__x000D_  _x000D__x000D_Please advise shipper to check with their DG agent if they should use the new  proper shipping name on DGN. _x000D__x000D_  _x000D__x000D_  _x000D__x000D__x000D__x000D_  _x000D__x000D_Thank you. _x000D__x000D_  _x000D__x000D_Best Regards, _x000D__x000D_  _x000D__x000D_Chris _x000D__x000D_OOCL Corporate Customer Services - Dangerous Goods _x000D__x000D_  _x000D__x000D_Going Green:  We take it personally _x000D__x000D_for Sustainability _x000D__x000D_  _x000D__x000D_  _x000D__x000D_  _x000D__x000D_-----Original Message----- _x000D__x000D_From: Matthew Tootill [mailto:Matthew@carrycargo.com &lt;mailto:Matthew@carrycargo.com&gt; ] _x000D__x000D_Sent: Tuesday, August 09, 2016 4:52 PM _x000D__x000D_To: OOCLLEVNVO/OUKL-CSU-LEVINGTON (NVO) _x000D__x000D_Subject: 4024181190//NEW BOOKING _x000D__x000D_  _x000D__x000D_Good morning _x000D__x000D_New booking + DGN's enclosed. _x000D__x000D_  _x000D__x000D_Thanks &amp; regards _x000D__x000D_  _x000D__x000D_Kind regards _x000D__x000D_Matthew _x000D__x000D_  _x000D__x000D_Carry Cargo International Ltd _x000D__x000D_Leeds Containerbase _x000D__x000D_Valley Farm Way _x000D__x000D_Wakefield Road _x000D__x000D_Leeds LS10 1SE _x000D__x000D_"As Agents" _x000D__x000D_Tel: 0044 (0)113 271 1555 _x000D__x000D_Fax: 0044 (0)113 271 1777 _x000D__x000D_www.carrycargo.com &lt;http://www.carrycargo.com&gt;  _x000D__x000D_  _x000D__x000D_  _x000D__x000D_  _x000D__x000D_  _x000D__x000D_Please have a look at our NEW Website -  www.carrycargo.com &lt;http://www.carrycargo.com&gt;  _x000D__x000D_We would welcome your feedback, thoughts and ideas. _x000D__x000D_All quotations are valid for one month unless otherwise indicated and are based on current cost levels, market conditions, exchange rates, _x000D__x000D_surcharges and are subject to alteration up until the time of shipment. _x000D__x000D_Rates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_x000D__x000D_This excludes Duties, Taxes and VAT which are payable by return or in advance. _x000D__x000D_All business  undertaken is in accordance with the current trading conditions of the British International Freight Association - copy available upon request, or on our website www.carrycargo.com &lt;http://www.carrycargo.com&gt; . _x000D__x000D_Company Registered in England and Wales No. 3421745  VAT No: GB698 4553 71 000 _x000D__x000D_Registered address: 18 North Field Avenue Appleton Roebuck York YO23 7EB _x000D__x000D_  _x000D__x000D_  _x000D_</t>
  </si>
  <si>
    <t>Good morning, thanks for below._x000D_Please refer to my following e mail, I advised that shipper will arrange VGM on T2 method. _x000D__x000D_Thanks &amp; regards_x000D__x000D_Kind regards_x000D_Matthew_x000D__x000D_Carry Cargo International Ltd_x000D_Leeds Containerbase_x000D_Valley Farm Way_x000D_Wakefield Road_x000D_Leeds LS10 1SE _x000D_"As Agents"_x000D_Tel: 0044 (0)113 271 1555_x000D_Fax: 0044 (0)113 271 1777_x000D_www.carrycargo.com_x000D__x000D__x000D__x000D__x000D_Please have a look at our NEW Website -  www.carrycargo.com _x000D_We would welcome your feedback, thoughts and ideas._x000D_All quotations are valid for one month unless otherwise indicated and are based on current cost levels, market conditions, exchange rates, _x000D_surcharges and are subject to alteration up until the time of shipment._x000D_Rates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_x000D_This excludes Duties, Taxes and VAT which are payable by return or in advance. _x000D_All business  undertaken is in accordance with the current trading conditions of the British International Freight Association - copy available upon request, or on our website www.carrycargo.com._x000D_Company Registered in England and Wales No. 3421745  VAT No: GB698 4553 71 000_x000D_Registered address: 18 North Field Avenue Appleton Roebuck York YO23 7EB_x000D__x000D_-----Original Message-----_x000D_From: OOCLLEVNVO@oocl.com [mailto:OOCLLEVNVO@oocl.com] _x000D_Sent: 10 August 2016 08:48_x000D_To: Matthew Tootill &lt;Matthew@carrycargo.com&gt;_x000D_Subject: RE: 4024181190//NEW BOOKING_x000D__x000D__x000D_Good Morning_x000D__x000D_Thank you for booking with OOCL. _x000D__x000D_As of 1st July 2016 all containers will require a verified gross mass (VGM) by law under the Safety of Lives at Sea (SOLAS) convention. For further details please refer to our VGM Solution Guide for Southampton or Liverpool, Greenock and Grangemouth on our website._x000D__x000D_OOCL will be acting as a portal between the shipper and the terminals. In order to process your VGM we require 3 items, 1. Your CNS account code (create your CNS account) or Destin8 VGM Exporter Badge (create your Destin8 account) 2. The reference you would like to appear on your invoice (e.g. booking number) 3. Indicate 'TL' if you require the terminal to provide your VGM or 'SL' if you will provide the VGM in the following format:_x000D_AAA*Your Reference*TL (or SL)_x000D__x000D_(AAA represents the CNS account reference or Destin8 VGM Exporter Badge)_x000D__x000D_During the transitional period if you are not able to provide us with a CNS or Destin8 account reference we will assist you with the use of our CNS/Destin8 account._x000D_We ask that this be made to clear us at the time of booking. Charges as follows,_x000D__x000D__x000D_Southampton_x000D_Other UK Ports_x000D_Shipper Provided VGM_x000D_£1_x000D_£2.50_x000D_Terminal Provided VGM_x000D_£20.50_x000D_£20.50_x000D__x000D_Please ensure that we receive these details as soon as possible. Please note we will only accept Shipper VGM submissions through e-channels. For guidance, please download our pdf._x000D__x000D_If the above information is not received by OOCL it will be assumed that the shipper or freight forwarder will be arranging the submission or provision of the VGM directly with the terminal._x000D__x000D_Terminal_x000D_Terminal Cut-off for Shipper provided VGM OOCL Cut-off for Shipper provided VGM via e-channels (MOC, OOCL Lite, EDI) Southampton_x000D_24 hrs before vessel arrival_x000D_Terminal cutoff +1 hour_x000D_Liverpool_x000D_Container arrival_x000D_Terminal cutoff +1 hour_x000D_Greenock_x000D_Container arrival_x000D_Terminal cutoff +1 hour_x000D_Grangemouth_x000D_24 hrs before vessel arrival_x000D_Terminal cutoff +1 hour_x000D__x000D_Best Regards_x000D_Rivers Feng_x000D_Export Customer Service_x000D_OOCL UK Branch_x000D_Acting Green: We take it personally_x000D__x000D__x000D__x000D_-----Original Message-----_x000D_From: Matthew Tootill [mailto:Matthew@carrycargo.com] _x000D_Sent: Tuesday, August 09, 2016 4:52 PM_x000D_To: OOCLLEVNVO/OUKL-CSU-LEVINGTON (NVO)_x000D_Subject: 4024181190//NEW BOOKING_x000D__x000D_Good morning_x000D_New booking + DGN's enclosed._x000D__x000D_Thanks &amp; regards_x000D__x000D_Kind regards_x000D_Matthew_x000D__x000D_Carry Cargo International Ltd_x000D_Leeds Containerbase_x000D_Valley Farm Way_x000D_Wakefield Road_x000D_Leeds LS10 1SE _x000D_"As Agents"_x000D_Tel: 0044 (0)113 271 1555_x000D_Fax: 0044 (0)113 271 1777_x000D_www.carrycargo.com_x000D__x000D__x000D__x000D__x000D_Please have a look at our NEW Website -  www.carrycargo.com _x000D_We would welcome your feedback, thoughts and ideas._x000D_All quotations are valid for one month unless otherwise indicated and are based on current cost levels, market conditions, exchange rates, _x000D_surcharges and are subject to alteration up until the time of shipment._x000D_Rates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_x000D_This excludes Duties, Taxes and VAT which are payable by return or in advance. _x000D_All business  undertaken is in accordance with the current trading conditions of the British International Freight Association - copy available upon request, or on our website www.carrycargo.com._x000D_Company Registered in England and Wales No. 3421745  VAT No: GB698 4553 71 000_x000D_Registered address: 18 North Field Avenue Appleton Roebuck York YO23 7EB_x000D__x000D__x000D__x000D__x000D_Disclaimer : This email and all contents are subject to the following disclaimer:_x000D_http://emaildisclaimer.oocl.com/default.html_x000D_</t>
  </si>
  <si>
    <t>Good morning,_x000D__x000D_New booking enclosed._x000D__x000D_ _x000D__x000D_VGMCCILTD   OEX015004A  T1_x000D__x000D_ _x000D__x000D_Thanks &amp; best regards_x000D__x000D_Matt_x000D__x000D_Carry Cargo Intl _x000D_</t>
  </si>
  <si>
    <t>Agreement no: FE201203_x000D__x000D_ _x000D__x000D_Regards_x000D__x000D_Charlotte :) _x000D__x000D_ _x000D__x000D_From: Charlotte Cassidy _x000D_Sent: 12 August 2016 16:21_x000D_To: 'OOCLLEVNVO@oocl.com' &lt;OOCLLEVNVO@oocl.com&gt;_x000D_Subject: NEW BOOKING_x000D__x000D_ _x000D__x000D_Hello_x000D__x000D_ _x000D__x000D_Please may I book the below_x000D__x000D_ _x000D__x000D_1 x 20GP to load 18/8 @ 9am_x000D__x000D_ _x000D__x000D_Load ref: KG16/577_x000D__x000D_ _x000D__x000D_Load address: _x000D__x000D_Killgerm Chemicals_x000D__x000D_Wakefield Road_x000D__x000D_WF5 9NA_x000D__x000D_West Yorkshire_x000D__x000D_ _x000D__x000D_Commodity: pest control items_x000D__x000D_ _x000D__x000D_CFR- Yantian, China_x000D__x000D_ _x000D__x000D_Vessel sailing 22/8_x000D__x000D_ _x000D__x000D_FUTUREFWDG – VGM will be provided_x000D__x000D_ _x000D__x000D_Thanks!  :) _x000D__x000D_ _x000D__x000D_Kindest regards_x000D__x000D_Charlotte_x000D__x000D_ _x000D__x000D_Please note my working hours are 8:30am till 5:00pm Monday to Friday_x000D__x000D_ _x000D__x000D_ _x000D__x000D_Charlotte Cassidy_x000D__x000D_ _x000D__x000D__x000D__x000D_Ocean Freight Administrator_x000D__x000D_DDI: 01924 421385_x000D__x000D_Tel: +44 (0) 844 879 4977_x000D__x000D_Mobile: _x000D__x000D_Skype: 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 _x000D__x000D_Charlotte Cassidy	  	 _x000D_Ocean Freight Administrator	 _x000D_DDI: 01924 421385	 _x000D_Tel: +44 (0) 844 879 4977	 _x000D_Mobile: 	_x000D_Skype: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t>
  </si>
  <si>
    <t>Hello_x000D__x000D_ _x000D__x000D_Please may I book the below_x000D__x000D_ _x000D__x000D_1 x 20GP to load 18/8 @ 9am_x000D__x000D_ _x000D__x000D_Load ref: KG16/577_x000D__x000D_ _x000D__x000D_Load address: _x000D__x000D_Killgerm Chemicals_x000D__x000D_Wakefield Road_x000D__x000D_WF5 9NA_x000D__x000D_West Yorkshire_x000D__x000D_ _x000D__x000D_Commodity: pest control items_x000D__x000D_ _x000D__x000D_CFR- Yantian, China_x000D__x000D_ _x000D__x000D_Vessel sailing 22/8_x000D__x000D_ _x000D__x000D_FUTUREFWDG – VGM will be provided_x000D__x000D_ _x000D__x000D_Thanks!  :) _x000D__x000D_ _x000D__x000D_Kindest regards_x000D__x000D_Charlotte_x000D__x000D_ _x000D__x000D_Please note my working hours are 8:30am till 5:00pm Monday to Friday_x000D__x000D_ _x000D__x000D_ _x000D__x000D_Charlotte Cassidy	  	 _x000D_Ocean Freight Administrator	 _x000D_DDI: 01924 421385	 _x000D_Tel: +44 (0) 844 879 4977	 _x000D_Mobile: 	_x000D_Skype: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t>
  </si>
  <si>
    <t>1 x 20gp 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OOCLLEVNVO@oocl.com [mailto:OOCLLEVNVO@oocl.com] _x000D_Sent: 10 August 2016 09:54_x000D_To: Rachael Silvester_x000D_Cc: OOCLLEVNVO@oocl.com_x000D_Subject: RE: Booking_x000D__x000D_ _x000D__x000D_Dear Rachael,_x000D__x000D_ _x000D__x000D_Thank you for booking with OOCL, may I get the container size type and quantity?_x000D__x000D_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Rachael Silvester [mailto:rachaelsilvester@ukffcl.com] _x000D_Sent: Wednesday, August 10, 2016 4:37 PM_x000D_To: OOCLLEVNVO/OUKL-CSU-LEVINGTON (NVO)_x000D_Subject: FW: Booking_x000D__x000D_ _x000D__x000D_ _x000D__x000D_ _x000D__x000D_Hi _x000D__x000D_Please book as per quote  00001719 – 16049_x000D__x000D_ _x000D__x000D_To load   16.8.16  9am _x000D__x000D_Load address_x000D__x000D_ _x000D__x000D_To Nashville TN_x000D__x000D_Load address_x000D__x000D_Denykem_x000D__x000D_UNIT 1_x000D__x000D_WAKEFIELD RD_x000D__x000D_OSSETT_x000D__x000D_WF5 9JA_x000D__x000D_Non haz Enzymes_x000D__x000D_ _x000D__x000D_Method 2 SL our badge  FUTUREFWDG_x000D__x000D_ _x000D__x000D_Please file AMS against master bill_x000D__x000D_ _x000D__x000D_Kind Regards_x000D_Rach_x000D__x000D_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_x000D__x000D__x000D__x000D_Disclaimer : This email and all contents are subject to the following disclaimer:_x000D_http://emaildisclaimer.oocl.com/default.html_x000D_</t>
  </si>
  <si>
    <t>That is correct 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OOCLLEVNVO@oocl.com [mailto:OOCLLEVNVO@oocl.com] _x000D_Sent: 10 August 2016 09:48_x000D_To: Rachael Silvester_x000D_Cc: OOCLLEVNVO@oocl.com_x000D_Subject: RE: Booking_x000D__x000D_ _x000D__x000D_Hi Rachael,_x000D__x000D_ _x000D__x000D_May I confirm you want to book for 1*40’GP?_x000D__x000D_ _x000D__x000D_ _x000D__x000D_Best Regards _x000D_Lake Li_x000D__x000D_Export Customer Service_x000D__x000D_OOCL UK Branch_x000D__x000D_Acting Green: We take it personally _x000D__x000D_ _x000D__x000D_From: Rachael Silvester [mailto:rachaelsilvester@ukffcl.com] _x000D_Sent: Tuesday, August 09, 2016 9:09 PM_x000D_To: OOCLLEVNVO/OUKL-CSU-LEVINGTON (NVO)_x000D_Subject: Booking_x000D__x000D_ _x000D__x000D_HI_x000D__x000D_Please book on your direct service as per FE201203_x000D__x000D_ _x000D__x000D_To load  31.8.16  @ 11am load ref  26278 for Kaohsiung – 17200 kgs_x000D__x000D_ _x000D__x000D_40’ container non haz dispersions_x000D__x000D_ _x000D__x000D_Load address_x000D__x000D_Aquaspersions LTd _x000D__x000D_Beacon Hill Rd_x000D__x000D_Halifax  HX3 6AQ_x000D__x000D_ _x000D__x000D_TL – FUTUREFWDG_x000D__x000D_ _x000D__x000D_Thanks_x000D__x000D_Rach_x000D__x000D_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_x000D__x000D__x000D__x000D_Disclaimer : This email and all contents are subject to the following disclaimer:_x000D_http://emaildisclaimer.oocl.com/default.html_x000D_</t>
  </si>
  <si>
    <t xml:space="preserve"> _x000D__x000D_Hi _x000D__x000D_Please book as per quote  00001719 – 16049_x000D__x000D_ _x000D__x000D_To load   16.8.16  9am _x000D__x000D_Load address_x000D__x000D_ _x000D__x000D_To Nashville TN_x000D__x000D_Load address_x000D__x000D_Denykem_x000D__x000D_UNIT 1_x000D__x000D_WAKEFIELD RD_x000D__x000D_OSSETT_x000D__x000D_WF5 9JA_x000D__x000D_Non haz Enzymes_x000D__x000D_ _x000D__x000D_Method 2 SL our badge  FUTUREFWDG_x000D__x000D_ _x000D__x000D_Please file AMS against master bill_x000D__x000D_ _x000D__x000D_Kind Regards_x000D_Rach_x000D__x000D_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t>
  </si>
  <si>
    <t>Sorry ignore sent to Seabird_x000D__x000D_ 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Rachael Silvester _x000D_Sent: 09 August 2016 14:09_x000D_To: OOCLLEVNVO@oocl.com_x000D_Subject: Booking_x000D__x000D_ _x000D__x000D_HI_x000D__x000D_Please book on your direct service as per FE201203_x000D__x000D_ _x000D__x000D_To load  31.8.16  @ 11am load ref  26278 for Kaohsiung – 17200 kgs_x000D__x000D_ _x000D__x000D_40’ container non haz dispersions_x000D__x000D_ _x000D__x000D_Load address_x000D__x000D_Aquaspersions LTd _x000D__x000D_Beacon Hill Rd_x000D__x000D_Halifax  HX3 6AQ_x000D__x000D_ _x000D__x000D_TL – FUTUREFWDG_x000D__x000D_ _x000D__x000D_Thanks_x000D__x000D_Rach_x000D__x000D_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t>
  </si>
  <si>
    <t>HI_x000D__x000D_Please book on your direct service as per FE201203_x000D__x000D_ _x000D__x000D_To load  31.8.16  @ 11am load ref  26278 for Kaohsiung – 17200 kgs_x000D__x000D_ _x000D__x000D_40’ container non haz dispersions_x000D__x000D_ _x000D__x000D_Load address_x000D__x000D_Aquaspersions LTd _x000D__x000D_Beacon Hill Rd_x000D__x000D_Halifax  HX3 6AQ_x000D__x000D_ _x000D__x000D_TL – FUTUREFWDG_x000D__x000D_ _x000D__x000D_Thanks_x000D__x000D_Rach_x000D__x000D_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t>
  </si>
  <si>
    <t xml:space="preserve"> _x000D__x000D_Hi_x000D__x000D_ _x000D__x000D_Please book to load 11.8.16  @ 10am for Shanghai load ref TT2441_x000D__x000D_ _x000D__x000D_40’hq – YARN – 8000 kgs_x000D__x000D_ _x000D__x000D_Yarn_x000D__x000D_ _x000D__x000D_Load address_x000D__x000D_Sirdar Spinning Limited_x000D_Flanshaw Lane_x000D_Alverthorpe_x000D_WAKEFIELD_x000D_West Yorkshire_x000D_WF2 9ND_x000D__x000D_ _x000D__x000D_Method 2 SL   FUTUREFWDG_x000D__x000D_Thanks_x000D__x000D_Rach_x000D__x000D_ _x000D__x000D_ 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t>
  </si>
  <si>
    <t>5000 kgs_x000D__x000D_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OOCLLEVNVO@oocl.com [mailto:OOCLLEVNVO@oocl.com] _x000D_Sent: 02 August 2016 13:39_x000D_To: Rachael Silvester_x000D_Cc: OOCLLEVNVO@oocl.com_x000D_Subject: RE: Booking_x000D__x000D_ _x000D__x000D_Hi Rachael,_x000D__x000D_ _x000D__x000D_Thank you for booking with OOCL, could you advise the cargo weight?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 _x000D__x000D_From: Rachael Silvester [mailto:rachaelsilvester@ukffcl.com] _x000D_Sent: Tuesday, August 02, 2016 8:32 PM_x000D_To: OOCLLEVNVO/OUKL-CSU-LEVINGTON (NVO)_x000D_Subject: Booking_x000D__x000D_ _x000D__x000D_ _x000D__x000D_ _x000D__x000D_ _x000D__x000D_ _x000D__x000D_Hi_x000D__x000D_Please book as per our rates FE201602_x000D__x000D_ _x000D__x000D_20’ fly killing equipment_x000D__x000D_ _x000D__x000D_For Tokyo_x000D__x000D_ _x000D__x000D_To load 10.8.16  @ 9am  _x000D__x000D_ _x000D__x000D_Pestwest_x000D__x000D_ Wakefield Road _x000D__x000D_Ossett_x000D__x000D_West Yorkshire_x000D__x000D_WF5 9AJ_x000D__x000D_ _x000D__x000D_SL method 2 FUTUREFWDG badghe_x000D__x000D_ _x000D__x000D_Kind Regards_x000D__x000D_Rach_x000D__x000D_ _x000D__x000D_ _x000D__x000D_Please note my working hours are Mon-Fri 8am – 4pm_x000D__x000D_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_x000D__x000D__x000D__x000D_Disclaimer : This email and all contents are subject to the following disclaimer:_x000D_http://emaildisclaimer.oocl.com/default.html_x000D_</t>
  </si>
  <si>
    <t xml:space="preserve"> _x000D__x000D_ _x000D__x000D_ _x000D__x000D_Hi_x000D__x000D_Please book as per our rates FE201602_x000D__x000D_ _x000D__x000D_20’ fly killing equipment_x000D__x000D_ _x000D__x000D_For Tokyo_x000D__x000D_ _x000D__x000D_To load 10.8.16  @ 9am  _x000D__x000D_ _x000D__x000D_Pestwest_x000D__x000D_ Wakefield Road _x000D__x000D_Ossett_x000D__x000D_West Yorkshire_x000D__x000D_WF5 9AJ_x000D__x000D_ _x000D__x000D_SL method 2 FUTUREFWDG badghe_x000D__x000D_ _x000D__x000D_Kind Regards_x000D__x000D_Rach_x000D__x000D_ _x000D__x000D_ _x000D__x000D_Please note my working hours are Mon-Fri 8am – 4pm_x000D__x000D_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t>
  </si>
  <si>
    <t>Hi_x000D__x000D_Please book as per our ref  FE201602_x000D__x000D_ _x000D__x000D_Union Chemicar_x000D__x000D_Unit 27 Goldthorpe Industrial Estate, Commercial Rd, Goldthorpe, Rotherham S63 9BL_x000D__x000D_ _x000D__x000D_To load  11.8.16  9am for Osaka_x000D__x000D_ _x000D__x000D_20’_x000D__x000D_ _x000D__x000D_PACKAGING MATERIALS 10000 kgs_x000D__x000D_ _x000D__x000D_TL Badge FUTUREFWDG_x000D__x000D_ _x000D__x000D_Thanks_x000D__x000D_Rach_x000D__x000D_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t>
  </si>
  <si>
    <t>20’_x000D__x000D_ _x000D__x000D_6000 KGS_x000D__x000D_ _x000D__x000D_NO LOAD REF_x000D__x000D_ _x000D__x000D_ 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OOCLLEVNVO@oocl.com [mailto:OOCLLEVNVO@oocl.com] _x000D_Sent: 02 August 2016 09:27_x000D_To: Rachael Silvester_x000D_Cc: OOCLLEVNVO@oocl.com; craig.purves@oocl.com_x000D_Subject: RE: Booking_x000D__x000D_ _x000D__x000D_Good Morning Rachael,_x000D__x000D_ _x000D__x000D_Thank you for your booking request with OOCL._x000D__x000D_ _x000D__x000D_Please provide the following information which is missing from your booking instruction, this will enable us to effectively process your booking and send you a booking confirmation:_x000D__x000D_ _x000D__x000D_* container quantity_x000D__x000D_ _x000D__x000D_* container size type (GP/HQ)_x000D__x000D_ _x000D__x000D_* cargo weight_x000D__x000D_ _x000D__x000D_* driver to quote reference at load site_x000D__x000D_ _x000D__x000D_Would appreciate your earliest response,_x000D__x000D_ _x000D__x000D_Kind regards_x000D__x000D_ _x000D__x000D_Lake_x000D__x000D_OB CSU_x000D__x000D_ _x000D__x000D_From: Rachael Silvester [mailto:rachaelsilvester@ukffcl.com] _x000D_Sent: Tuesday, August 02, 2016 4:07 PM_x000D_To: OOCLLEVNVO/OUKL-CSU-LEVINGTON (NVO); CRAIG PURVES (M&amp;S-OUKB/LEV)_x000D_Subject: Booking_x000D__x000D_ _x000D__x000D_Hi _x000D__x000D_Please book as per quote  00001719 – 16049_x000D__x000D_ _x000D__x000D_To load   9.8.16  9am _x000D__x000D_Load address_x000D__x000D_ _x000D__x000D_To Nashville TN_x000D__x000D_Load address_x000D__x000D_Denykem_x000D__x000D_UNIT 1_x000D__x000D_WAKEFIELD RD_x000D__x000D_OSSETT_x000D__x000D_WF5 9JA_x000D__x000D_Non haz Enzymes_x000D__x000D_ _x000D__x000D_Method 2 SL our badge  FUTUREFWDG_x000D__x000D_ _x000D__x000D_Kind Regards_x000D_Rach_x000D__x000D_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_x000D__x000D__x000D__x000D_Disclaimer : This email and all contents are subject to the following disclaimer:_x000D_http://emaildisclaimer.oocl.com/default.html_x000D_</t>
  </si>
  <si>
    <t>Hi _x000D__x000D_Please book as per quote  00001719 – 16049_x000D__x000D_ _x000D__x000D_To load   9.8.16  9am _x000D__x000D_Load address_x000D__x000D_ _x000D__x000D_To Nashville TN_x000D__x000D__x000D__x000D_Load address_x000D__x000D_Denykem_x000D__x000D_UNIT 1_x000D__x000D_WAKEFIELD RD_x000D__x000D_OSSETT_x000D__x000D_WF5 9JA_x000D__x000D_Non haz Enzymes_x000D__x000D_ _x000D__x000D_Method 2 SL our badge  FUTUREFWDG_x000D__x000D_ _x000D__x000D_Kind Regards_x000D_Rach_x000D__x000D_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t>
  </si>
  <si>
    <t>Hi_x000D__x000D_ _x000D__x000D_Please book to load 30.6.16  @ 10am for Shanghai load ref TT2419_x000D__x000D_ _x000D__x000D_40’hq – YARN – 8000 kgs_x000D__x000D_ _x000D__x000D_Yarn_x000D__x000D_ _x000D__x000D_Load address_x000D__x000D_Sirdar Spinning Limited_x000D_Flanshaw Lane_x000D_Alverthorpe_x000D_WAKEFIELD_x000D_West Yorkshire_x000D_WF2 9ND_x000D__x000D_Thanks_x000D__x000D_Rach_x000D__x000D_ _x000D__x000D_ _x000D__x000D_ 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Lane_x000D_Birstall_x000D_Leeds_x000D_West _x000D_Yorkshire_x000D_WF17 9LW_x000D__x000D_All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t>
  </si>
  <si>
    <t>Please ensure this is put on the NYK Blue Jay_x000D__x000D__x000D_Regards_x000D_Charlotte  _x000D__x000D_-----Original Message-----_x000D_From: PLEASE-No-Reply-IRIS-4@OOCL.COM [mailto:PLEASE-No-Reply-IRIS-4@OOCL.COM] _x000D_Sent: 21 June 2016 15:13_x000D_To: Charlotte Cassidy &lt;charlottecassidy@ukffcl.com&gt;_x000D_Subject: 4024143850 - OOCL Booking Acknowledgement (LEV)_x000D__x000D_                             BOOKING ACKNOWLEDGEMENT_x000D__x000D_  DATE                        : 09 Jun 2016 10:22_x000D__x000D_  FROM                        : Orient Overseas Container Line Limited - UK Branch_x000D__x000D__x000D__x000D__x000D_  EMAIL                       : For any inquiries, please email your dedicated booking team. Details of all contacts with direct phone numbers and email addresses can be found on our website: www.oocl.com/uk/eng/localinformation/localcontacts._x000D__x000D__x000D_  BOOKING NUMBER              : 4024143850_x000D_  RATE AGREEMENT NUMBER       : FE201203 - (SERVICE CONTRACT)_x000D_  RATE OF EXCHANGE            : GBP:USD=0.7085_x000D__x000D__x000D_PARTIES INFORMATION_x000D_===================_x000D_  BOOKING PARTY               : Future Forwarding Co Ltd_x000D_  SHIPPER                     : Future Forwarding Co Ltd_x000D_  FORWARDER                   : Future Forwarding Co Ltd_x000D__x000D_ROUTE INFORMATION_x000D_=================_x000D_  PLACE OF RECEIPT            : Horsham,West Sussex, England, United Kingdom_x000D_  PORT OF LOADING             : Southampton / DP World Southampton_x000D_  INTENDED VESSEL/VOYAGE      : MOL BREEZE 009E25                         ETA : 25 Jun 2016_x000D_                                                                          ETD : 26 Jun 2016_x000D_  SERVICE                     : LP1_x000D_  VESSEL FLAG                 : Hong Kong_x000D__x000D_  BOOKING QTY SIZE/TYPE       : 1 X 40' Hi-Cube Container_x000D_  PORT OF DISCHARGE           : Hong Kong / HIT - Hongkong International  ETA : 25 Jul 2016_x000D_                               Terminals_x000D__x000D_  FINAL DESTINATION           : Hong Kong,Hong Kong                       ETA : 25 Jul 2016    _x000D_  INTENDED FCL CY CUT-OFF     : 25 Jun 2016 09:00_x000D_  INTENDED SI CUT-OFF         : 23 Jun 2016 12:00_x000D_  LATE AND/OR INCOMPLETE SHIPPING INSTRUCTION SUBMISSION MAY RESULT IN CONTAINER(S) SHORT SHIPMENT AND LATE SI SUBMISSION CHARGES_x000D__x000D_CARGO &amp; TRUCKING INFORMATION_x000D_============================_x000D_  CARGO NATURE                : General_x000D_  CARGO DESCRIPTION           : Animal Bedding_x000D__x000D_  SEQUENCE                    : 1_x000D_  BOOKING QTY SIZE/TYPE       : 1 X 40' Hi-Cube Container_x000D_  CARGO WEIGHT (MT)           : 26 TON_x000D_  TRAFFIC MODE                : FCL / FCL_x000D__x000D_  OB MODE                    : DOOR by transport mode Truck_x000D_  IB MODE                    : CY by transport mode Truck_x000D_  EMPTY RELEASE DATE/TIME     : 14 Jun 2016 09:00_x000D__x000D_  EMPTY PICKUP LOCATION       : Pentalver Transport (STN)_x000D_                                Pentalver Transport (STN)_x000D_                                Dock Gate 20, Western Avenue_x000D_                                Southampton, SO15 0GN_x000D_                                England_x000D__x000D_  FULL RETURN LOCATION        : DP World Southampton_x000D_                                DP World Southampton_x000D_                                204-207 Western Dock_x000D_                                Southampton, SO15 1DA_x000D_                                England_x000D_                                 _x000D__x000D_  OB APPOINTMENT LOCATION     : Horsham,West Sussex, England, United Kingdom_x000D_                                Tick Fold Farm Marches Road_x000D__x000D_Horsham, West Sussex_x000D_RH12 3SE_x000D_  INTENDED STUFFING DATE/TIME : 15 Jun 2016 09:00_x000D_  CONTACT PERSON              : Tick Fold Farm_x000D_  CONTACT PERSON TEL NO       : _x000D__x000D_  REMARKS :_x000D_     DTQ:N/A_x000D__x000D__x000D_SPECIAL CARGO INFORMATION_x000D_=========================_x000D_REQUIRED DOCUMENT INFORMATION_x000D_=============================_x000D_  REQUIRED DOCUMENT           : Shipping Instruction/BL Master_x000D_  DUE DATE                    : 23 Jun 2016 12:00:00 PM_x000D_  RESPONSIBLE PARTIES         : Booking Party; Forwarder;_x000D__x000D_REMARKS_x000D_=======_x000D_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Lading._x000D__x000D_                                         - END -</t>
  </si>
  <si>
    <t xml:space="preserve"> _x000D__x000D_Hi_x000D__x000D_ Please book below as per our agreed rates attached_x000D__x000D_On separate refs please_x000D__x000D_Via   Montreal to Owosso MI_x000D_40gp_x000D__x000D_To load_x000D__x000D_Rosehill Polymers_x000D_Springbank Mills_x000D_Watson Mill Lane_x000D_Halifax HX6 3BW_x000D__x000D_To  load 27.6.16 @ 1pm load ref  23923_x000D__x000D_To load 24.6.16 @ 10am load ref  23922_x000D__x000D__x000D__x000D__x000D_ – 19000 kgs each  Rubber Granules_x000D__x000D__x000D_Thanks_x000D_Rachael_x000D__x000D_Please note my working hours are Mon-Fri 8am – 4pm_x000D__x000D__x000D_ _x000D_</t>
  </si>
  <si>
    <t>Please cancel_x000D__x000D_ _x000D__x000D_Please note my working hours are Mon-Fri 8am – 4pm_x000D__x000D_ _x000D__x000D_From: OOCLLEVNVO@oocl.com [mailto:OOCLLEVNVO@oocl.com] _x000D_Sent: 20 June 2016 15:58_x000D_To: Rachael Silvester_x000D_Cc: OOCLLEVNVO@oocl.com_x000D_Subject: RE: TR.TAT OOCL Rate Document 00001719 - 16035 - Future Forwarding Co Ltd 4999920010/4999920020_x000D__x000D_ _x000D__x000D_Good afternoon Rachael,_x000D__x000D_ _x000D__x000D_Thank you for your booking request with OOCL. _x000D__x000D_ _x000D__x000D_Unfortunately at this time we are unable to accommodate your booking on first scheduled vessel SEOUL EXPRESS as she is fully booked._x000D__x000D_ _x000D__x000D_At this time we can offer you our best alternative vessel which is the NYK CONSTELLATION. This vessel has an estimated arrival date in Southampton of 09/07, and an estimated arrival date in Los Angeles of 09/08. _x000D__x000D_ _x000D__x000D_The first free date for receiving laden containers to quay for the NYK CONSTELLATION is 02/07.  Please click here &lt;http://www.oocl.com/uk/eng/localinformation/ddfreetime/Pages/default.aspx&gt;  for our demurrage and detention tariff._x000D__x000D_ _x000D__x000D_We will reserve this space for you on the NYK CONSTELLATION for the next 24hours therefore please advise within this time if this is acceptable. If you are unable to accept our best alternative vessel and would prefer a different alternative please advise and we would be happy to check space availability of this vessel for you._x000D__x000D_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Ireland._x000D__x000D_-----Original Message-----_x000D_From: Rachael Silvester [mailto:rachaelsilvester@ukffcl.com] _x000D_Sent: Monday, June 20, 2016 9:48 PM_x000D_To: OOCLLEVNVO/OUKL-CSU-LEVINGTON (NVO)_x000D_Subject: TR.TAT OOCL Rate Document 00001719 - 16035 - Future Forwarding Co Ltd 4999920010/4999920020_x000D__x000D_ _x000D__x000D_ _x000D__x000D_ _x000D__x000D_Hi_x000D__x000D_ _x000D__x000D_Please book below as per our agreed rates attached_x000D__x000D_ _x000D__x000D_On separate refs please_x000D__x000D_ _x000D__x000D_Via Los Angeles to Pomona CA_x000D__x000D_40gp_x000D__x000D_ _x000D__x000D_To load_x000D__x000D_ _x000D__x000D_Rosehill Polymers_x000D__x000D_Springbank Mills_x000D__x000D_Watson Mill Lane_x000D__x000D_Halifax HX6 3BW_x000D__x000D_ _x000D__x000D_ _x000D__x000D_To load 27.6.16 @ 10am load ref  23913_x000D__x000D_ _x000D__x000D_To load 27.6.16  @ 8am load ref  23912_x000D__x000D_ _x000D__x000D_– 19000 kgs each  Rubber Granules_x000D__x000D_ _x000D__x000D_AMS  FFCY_x000D__x000D_ _x000D__x000D_Thanks_x000D__x000D_Rachael_x000D__x000D_ _x000D__x000D_Please note my working hours are Mon-Fri 8am – 4pm_x000D__x000D_ _x000D__x000D_ _x000D__x000D_ _x000D__x000D_ _x000D__x000D__x000D__x000D_Disclaimer : This email and all contents are subject to the following disclaimer:_x000D_http://emaildisclaimer.oocl.com/default.html_x000D_</t>
  </si>
  <si>
    <t>Isn’t there a vessel sailing on the 1st July?_x000D__x000D_ _x000D__x000D_Please note my working hours are Mon-Fri 8am – 4pm_x000D__x000D_ _x000D__x000D_From: OOCLLEVNVO@oocl.com [mailto:OOCLLEVNVO@oocl.com] _x000D_Sent: 20 June 2016 15:58_x000D_To: Rachael Silvester_x000D_Cc: OOCLLEVNVO@oocl.com_x000D_Subject: RE: TR.TAT OOCL Rate Document 00001719 - 16035 - Future Forwarding Co Ltd 4999920010/4999920020_x000D__x000D_ _x000D__x000D_Good afternoon Rachael,_x000D__x000D_ _x000D__x000D_Thank you for your booking request with OOCL. _x000D__x000D_ _x000D__x000D_Unfortunately at this time we are unable to accommodate your booking on first scheduled vessel SEOUL EXPRESS as she is fully booked._x000D__x000D_ _x000D__x000D_At this time we can offer you our best alternative vessel which is the NYK CONSTELLATION. This vessel has an estimated arrival date in Southampton of 09/07, and an estimated arrival date in Los Angeles of 09/08. _x000D__x000D_ _x000D__x000D_The first free date for receiving laden containers to quay for the NYK CONSTELLATION is 02/07.  Please click here &lt;http://www.oocl.com/uk/eng/localinformation/ddfreetime/Pages/default.aspx&gt;  for our demurrage and detention tariff._x000D__x000D_ _x000D__x000D_We will reserve this space for you on the NYK CONSTELLATION for the next 24hours therefore please advise within this time if this is acceptable. If you are unable to accept our best alternative vessel and would prefer a different alternative please advise and we would be happy to check space availability of this vessel for you._x000D__x000D_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Ireland._x000D__x000D_-----Original Message-----_x000D_From: Rachael Silvester [mailto:rachaelsilvester@ukffcl.com] _x000D_Sent: Monday, June 20, 2016 9:48 PM_x000D_To: OOCLLEVNVO/OUKL-CSU-LEVINGTON (NVO)_x000D_Subject: TR.TAT OOCL Rate Document 00001719 - 16035 - Future Forwarding Co Ltd 4999920010/4999920020_x000D__x000D_ _x000D__x000D_ _x000D__x000D_ _x000D__x000D_Hi_x000D__x000D_ _x000D__x000D_Please book below as per our agreed rates attached_x000D__x000D_ _x000D__x000D_On separate refs please_x000D__x000D_ _x000D__x000D_Via Los Angeles to Pomona CA_x000D__x000D_40gp_x000D__x000D_ _x000D__x000D_To load_x000D__x000D_ _x000D__x000D_Rosehill Polymers_x000D__x000D_Springbank Mills_x000D__x000D_Watson Mill Lane_x000D__x000D_Halifax HX6 3BW_x000D__x000D_ _x000D__x000D_ _x000D__x000D_To load 27.6.16 @ 10am load ref  23913_x000D__x000D_ _x000D__x000D_To load 27.6.16  @ 8am load ref  23912_x000D__x000D_ _x000D__x000D_– 19000 kgs each  Rubber Granules_x000D__x000D_ _x000D__x000D_AMS  FFCY_x000D__x000D_ _x000D__x000D_Thanks_x000D__x000D_Rachael_x000D__x000D_ _x000D__x000D_Please note my working hours are Mon-Fri 8am – 4pm_x000D__x000D_ _x000D__x000D_ _x000D__x000D_ _x000D__x000D_ _x000D__x000D__x000D__x000D_Disclaimer : This email and all contents are subject to the following disclaimer:_x000D_http://emaildisclaimer.oocl.com/default.html_x000D_</t>
  </si>
  <si>
    <t>Hi_x000D__x000D_ Please book below as per our agreed rates attached_x000D__x000D_On separate refs please_x000D__x000D_Via   Montreal to Owosso MI_x000D_40gp_x000D__x000D_To load_x000D__x000D_Rosehill Polymers_x000D_Springbank Mills_x000D_Watson Mill Lane_x000D_Halifax HX6 3BW_x000D__x000D_To  load 22.6.16 @ 1pm load ref  23909_x000D__x000D_To load 22.6.16 @ 11am load ref  23908_x000D__x000D__x000D__x000D__x000D_ – 19000 kgs each  Rubber Granules_x000D__x000D__x000D_Thanks_x000D_Rachael_x000D__x000D_Please note my working hours are Mon-Fri 8am – 4pm_x000D__x000D__x000D_ _x000D_</t>
  </si>
  <si>
    <t xml:space="preserve"> _x000D__x000D_Hi_x000D__x000D_ Please book below as per our agreed rates attached_x000D__x000D_On separate refs please_x000D__x000D_ Via Los Angeles to Pomona CA_x000D_40gp_x000D__x000D_To load_x000D__x000D_Rosehill Polymers_x000D_Springbank Mills_x000D_Watson Mill Lane_x000D_Halifax HX6 3BW_x000D__x000D__x000D_To load 27.6.16 @ 10am load ref  23913_x000D__x000D_To load 27.6.16  @ 8am load ref  23912_x000D__x000D_ – 19000 kgs each  Rubber Granules_x000D__x000D_AMS  FFCY_x000D__x000D_Thanks_x000D_Rachael_x000D__x000D_Please note my working hours are Mon-Fri 8am – 4pm_x000D__x000D__x000D_ _x000D_ </t>
  </si>
  <si>
    <t>Good afternoon Bookings Department_x000D__x000D_ _x000D__x000D_Please find attached our booking for 1 x 40’ General to load in Bradford for shipment to Shanghai._x000D__x000D_ _x000D__x000D_This is against the Kemira Contract No. FE180311 and is the same as your : 4999921440_x000D__x000D_ _x000D__x000D_VGM Details : CNS Organisation Code : VGMJENKAR         Our Ref. EXP162177      : TERMINAL WEIGH_x000D__x000D_ _x000D__x000D_Please arrange accordingly and send your confirmation by return._x000D__x000D_ _x000D__x000D_If you have any problem, please contact myself._x000D__x000D_ _x000D__x000D_Thanks and 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 _x000D__x000D_ _x000D__x000D_ _x000D__x000D_ _x000D__x000D_All transactions are undertaken in accordance with the standard trading conditions of the British International Freight Association and UKWA (latest edition). Copies of the aforementioned documents are available upon request._x000D_</t>
  </si>
  <si>
    <t>Good afternoon Bookings Department_x000D__x000D_ _x000D__x000D_Please find attached our booking for 1 x 40’ General to load in Bradford for shipment to Singapore._x000D__x000D_ _x000D__x000D_This is against the Kemira Contract No. FE180311 and is the same as your : 4999920690_x000D__x000D_ _x000D__x000D_VGM DETAILS : CNS Organisation Code : VGMJENKAR       Our Ref. EXP162167        TERMINAL WEIGH_x000D__x000D_ _x000D__x000D_Please arrange accordingly and send your confirmation by return._x000D__x000D_ _x000D__x000D_If you have any problem, please contact myself._x000D__x000D_ _x000D__x000D_Thanks and 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_x000D__x000D__________________________________x000D__x000D_All transactions are undertaken in accordance with the standard trading conditions of the British International Freight Association and UKWA (latest edition). Copies of the aformentioned documents are available upon request._x000D_</t>
  </si>
  <si>
    <t>Please see attached booking request _x000D__x000D_ _x000D__x000D_Tony _x000D__x000D_All transactions are undertaken in accordance with the standard trading conditions of the British International Freight Association and UKWA (latest edition). Copies of the aformentioned documents are available upon request._x000D_</t>
  </si>
  <si>
    <t>Hello Bookings_x000D__x000D_ _x000D__x000D_Please find attached our new booking as mentioned above._x000D__x000D_ _x000D__x000D_To be loaded in The Netherlands._x000D__x000D_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t>
  </si>
  <si>
    <t>Good afternoon Lake_x000D__x000D_ _x000D__x000D_2 X 40’ @ 15600 Kilos each          Total 31200 Kilos_x000D__x000D_ _x000D__x000D_Regards_x000D__x000D_ 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_x000D__x000D__________________________________x000D__x000D_ _x000D__x000D_From: OOCLLEVNVO@oocl.com [mailto:OOCLLEVNVO@oocl.com] _x000D_Sent: 11 August 2016 13:49_x000D_To: Chris Maycock &lt;chrism@jenkar.com&gt;_x000D_Cc: OOCLLEVNVO@oocl.com_x000D_Subject: RE: JENKAR : LineCfrm : EXP162134 : OOCL UK : NEW BOOKING : 11/08/16_x000D__x000D_ _x000D__x000D_Good Afternoon Chris, _x000D__x000D_ _x000D__x000D_Thank you for your booking instruction. _x000D__x000D_ _x000D__x000D_You have requested shipment of 30000 KG of NON HAZ. CHEMICALS to POINT TUPPER via Halifax. _x000D__x000D_ _x000D__x000D_The cargo weight exceeds the maximum allowable weight we can safely carry. _x000D__x000D_ _x000D__x000D_Please click here &lt;http://www.oocl.com/uk/eng/localinformation/operationalrestrictions/Pages/default.aspx&gt;  to find UK operational capabilities, or here &lt;http://www.oocl.com/eng/resourcecenter/globalinfo/Pages/default.aspx&gt;  for global operational capabilities. _x000D__x000D_ _x000D__x000D_We are happy to accept your booking at a safe load weight._x000D__x000D_ _x000D__x000D_ _x000D__x000D_ 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Chris Maycock [mailto:chrism@jenkar.com] _x000D_Sent: Thursday, August 11, 2016 7:18 PM_x000D_To: OOCLLEVNVO/OUKL-CSU-LEVINGTON (NVO)_x000D_Subject: JENKAR : LineCfrm : EXP162134 : OOCL UK : NEW BOOKING : 11/08/16_x000D__x000D_ _x000D__x000D_Good afternoon Bookings Department_x000D__x000D_ _x000D__x000D_Please find attached our booking for 2 x 40’ Generals to load in Bradford for shipment to Point Tupper, B9A 1A1, Canada._x000D__x000D_ _x000D__x000D_These are against the Kemira Contract No. FE180311 and the routing is Southampton / Halifax/ Port Hawkesbury / Point Tupper, and are a repeat of your 4999920640_x000D__x000D_ _x000D__x000D_VGM Details : CNS Organisation Code : VGMJENKAR         Our Ref. EXP162134        TERMINAL WEIGH_x000D__x000D_ _x000D__x000D_Please arrange accordingly and send your confirmation by return._x000D__x000D_ _x000D__x000D_If you have any problem, please contact myself._x000D__x000D_ _x000D__x000D_Thanks and 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_x000D__x000D__________________________________x000D__x000D_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t>
  </si>
  <si>
    <t>Good afternoon Bookings Department_x000D__x000D_ _x000D__x000D_Please find attached our booking for 2 x 40’ Generals to load in Bradford for shipment to Point Tupper, B9A 1A1, Canada._x000D__x000D_ _x000D__x000D_These are against the Kemira Contract No. FE180311 and the routing is Southampton / Halifax/ Port Hawkesbury / Point Tupper, and are a repeat of your 4999920640_x000D__x000D_ _x000D__x000D_VGM Details : CNS Organisation Code : VGMJENKAR         Our Ref. EXP162134        TERMINAL WEIGH_x000D__x000D_ _x000D__x000D_Please arrange accordingly and send your confirmation by return._x000D__x000D_ _x000D__x000D_If you have any problem, please contact myself._x000D__x000D_ _x000D__x000D_Thanks and 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_x000D__x000D__________________________________x000D__x000D_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t>
  </si>
  <si>
    <t>Hello Bookings_x000D__x000D_ _x000D__x000D_Please find attached our new booking as mentioned above._x000D__x000D_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t>
  </si>
  <si>
    <t>Hello Bookings_x000D__x000D_ _x000D__x000D_Please find attached our new booking to load in Belgium._x000D__x000D_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t>
  </si>
  <si>
    <t>Hello Bookings_x000D__x000D_ _x000D__x000D_Please find attached our new booking as mentioned above._x000D__x000D_ _x000D__x000D_Can this be booked on OOCL Korea._x000D__x000D_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t>
  </si>
  <si>
    <t>Hello Bookings_x000D__x000D_ _x000D__x000D_Please find attached our new booking as mentioned above._x000D__x000D_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t>
  </si>
  <si>
    <t>Hello_x000D__x000D_ _x000D__x000D_Please find attached our new booking as mentioned above._x000D__x000D_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t>
  </si>
  <si>
    <t>Hello Lake_x000D__x000D_ _x000D__x000D_Service Contract FE180311 under name of Kemira, Finland has been in place for over 3 years and is updated quarterly. Last updated 01/07/16 to 30/09/16._x000D__x000D_ _x000D__x000D_You have booked previously this quarter – See bookings ‘4999920360 &amp; 4999920840._x000D__x000D_ _x000D__x000D_Please confirm this booking is accepted._x000D__x000D_ _x000D__x000D_Thanks and 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_x000D__x000D__________________________________x000D__x000D_ _x000D__x000D_From: OOCLLEVNVO@oocl.com [mailto:OOCLLEVNVO@oocl.com] _x000D_Sent: 04 August 2016 12:16_x000D_To: Chris Maycock &lt;chrism@jenkar.com&gt;_x000D_Cc: OOCLLEVNVO@oocl.com_x000D_Subject: RE: JENKAR : LineCfrm : EXP162024 : OOCL UK : NEW BOOKING : 04/08/16 _x000D__x000D_ _x000D__x000D_Dear Chris,_x000D__x000D_ _x000D__x000D_Thank you for booking with OOCL, the booking is pending now as there is no valid rate under your service contract to cover this booking, we will send you the booking confirmation once the rate is filed, sorry for any inconvenience._x000D__x000D_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Chris Maycock [mailto:chrism@jenkar.com] _x000D_Sent: Thursday, August 04, 2016 5:03 PM_x000D_To: OOCLLEVNVO/OUKL-CSU-LEVINGTON (NVO)_x000D_Subject: JENKAR : LineCfrm : EXP162024 : OOCL UK : NEW BOOKING : 04/08/16_x000D__x000D_ _x000D__x000D_Good morning Bookings Department_x000D__x000D_ _x000D__x000D_Please find attached our booking for 1 x 40’ General to load in Bradford for shipment to St Jean Sur Le Richelieu, Quebec._x000D__x000D_ _x000D__x000D_This is against the Kemira Contract No.  FE180311 and is the same as your 4999920840_x000D__x000D_ _x000D__x000D_NB : VGM DETAILS : VGJ*EXP162024*TL_x000D__x000D_ _x000D__x000D_Please arrange accordingly and send your confirmation by return._x000D__x000D_ _x000D__x000D_If you have any problem, please contact myself._x000D__x000D_ _x000D__x000D_Thanks and 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_x000D__x000D__________________________________x000D__x000D_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t>
  </si>
  <si>
    <t>Good morning Bookings Department_x000D__x000D_ _x000D__x000D_Please find attached our booking for 1 x 40’ General to load in Bradford for shipment to St Jean Sur Le Richelieu, Quebec._x000D__x000D_ _x000D__x000D_This is against the Kemira Contract No.  FE180311 and is the same as your 4999920840_x000D__x000D_ _x000D__x000D_NB : VGM DETAILS : VGJ*EXP162024*TL_x000D__x000D_ _x000D__x000D_Please arrange accordingly and send your confirmation by return._x000D__x000D_ _x000D__x000D_If you have any problem, please contact myself._x000D__x000D_ _x000D__x000D_Thanks and 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_x000D__x000D__________________________________x000D__x000D_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t>
  </si>
  <si>
    <t>Attn Lake_x000D__x000D_ _x000D__x000D_Looking at your sailing schedule we think that this should be booked on NYK Oceanus ets 16th August._x000D__x000D_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_x000D__x000D_From: OOCLLEVNVO@oocl.com [mailto:OOCLLEVNVO@oocl.com] _x000D_Sent: 01 August 2016 11:53_x000D_To: Michael Daly &lt;michaeld@jenkar.com&gt;_x000D_Cc: OOCLLEVNVO@oocl.com_x000D_Subject: RE: Jenkar LineCfrm EXP161887 - Hong Kong_x000D__x000D_ _x000D__x000D_Dear Michael,_x000D__x000D_ _x000D__x000D_Thank you for booking with OOCL._x000D__x000D_ _x000D__x000D_The desired shipment vessel LUDWIGSHAFEN EXPRESS has an CY Cutoff at Rotterdam of Aug 18 and therefore the first free date for receiving laden containers to quay is Aug 13._x000D__x000D_  _x000D__x000D_You have requested a container loading in Oosterhout (NB) on Aug 10 which will incur 3- day demurrage; please confirm if the demurrage charges are accepted or if you would like to amend your load dates._x000D__x000D_ _x000D__x000D_Please click here &lt;http://www.oocl.com/netherlands/eng/localinformation/ddfreetime/Pages/default.aspx&gt;  for our demurrage and detention tariff. _x000D__x000D_We appreciate your confirmation of your amended load date if required._x000D__x000D_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 _x000D__x000D_From: Michael Daly [mailto:michaeld@jenkar.com] _x000D_Sent: Monday, August 01, 2016 6:06 PM_x000D_To: OOCLLEVNVO/OUKL-CSU-LEVINGTON (NVO)_x000D_Subject: Jenkar LineCfrm EXP161887 - Hong Kong_x000D__x000D_ _x000D__x000D_Hello Bookings_x000D__x000D_ _x000D__x000D_Please find attached our new booking as mentioned above._x000D__x000D_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t>
  </si>
  <si>
    <t>Good morning Lake_x000D__x000D_ _x000D__x000D_O.K., please move loading to 15.30 on 2nd August._x000D__x000D_ _x000D__x000D_All other details unchanged._x000D__x000D_ _x000D__x000D_Trust O.K._x000D__x000D_ _x000D__x000D_Thanks_x000D__x000D_Chris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_x000D__x000D__________________________________x000D__x000D_ _x000D__x000D_From: OOCLLEVNVO@oocl.com [mailto:OOCLLEVNVO@oocl.com] _x000D_Sent: 01 August 2016 10:29_x000D_To: Chris Maycock &lt;chrism@jenkar.com&gt;; OOCLLEVNVO@oocl.com_x000D_Subject: RE: JENKAR : LineCfrm : EXP161950 : OOCL UK : NEW BOOKING : 01/08/16 4999921440_x000D__x000D_ _x000D__x000D_Good Morning Chris, _x000D__x000D_ _x000D__x000D_Thank you for your booking request._x000D__x000D_ _x000D__x000D_You have requested a load for Aug 2 10:30, unfortunately we have no haulage availability for that morning. Our next available time slot is Tuesday Aug 2 14:00-18:00 or the next AM slot we have is on Wednesday Aug 3._x000D__x000D_ _x000D__x000D_Loading on either of these new slots will still connect with the same vessel._x000D__x000D_ _x000D__x000D_Due to haulage being limited we will reserve either of the above time slots for you for 2 hours, therefore if you would like to amend your load date to one of these times please confirm within that time. If you respond after 2 hours we cannot guarantee that we will still be able to offer you those timeslots._x000D__x000D_ _x000D__x000D_Please advise when you would like to amend your load date and time to._x000D__x000D_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Chris Maycock [mailto:chrism@jenkar.com] _x000D_Sent: Monday, August 01, 2016 4:38 PM_x000D_To: OOCLLEVNVO/OUKL-CSU-LEVINGTON (NVO)_x000D_Subject: JENKAR : LineCfrm : EXP161950 : OOCL UK : NEW BOOKING : 01/08/16_x000D__x000D_ _x000D__x000D_Good morning Bookings Department_x000D__x000D_ _x000D__x000D_Please find attached our booking for 1 x 40’ General to load in Bradford for shipment to Shanghai._x000D__x000D_ _x000D__x000D_This is against the Kemira Contract No. FE180311 (Revised 01/07/16)  and is the same as your : 4999921150_x000D__x000D_ _x000D__x000D_VGM Details : CNS Organisation Code : VGMJENKAR         Our Ref. EXP161950      : TERMINAL WEIGH_x000D__x000D_ _x000D__x000D_Please arrange accordingly and send your confirmation by return._x000D__x000D_ _x000D__x000D_If you have any problem, please contact myself._x000D__x000D_ _x000D__x000D_Thanks and 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t>
  </si>
  <si>
    <t>Good morning Bookings Department_x000D__x000D_ _x000D__x000D_Please find attached our booking for 1 x 40’ General to load in Bradford for shipment to Shanghai._x000D__x000D_ _x000D__x000D_This is against the Kemira Contract No. FE180311 (Revised 01/07/16)  and is the same as your : 4999921150_x000D__x000D_ _x000D__x000D_VGM Details : CNS Organisation Code : VGMJENKAR         Our Ref. EXP161950      : TERMINAL WEIGH_x000D__x000D_ _x000D__x000D_Please arrange accordingly and send your confirmation by return._x000D__x000D_ _x000D__x000D_If you have any problem, please contact myself._x000D__x000D_ _x000D__x000D_Thanks and 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t>
  </si>
  <si>
    <t>HI_x000D__x000D_ _x000D__x000D_Please email booking confirmation._x000D__x000D_ _x000D__x000D_Many Thanks_x000D__x000D_ _x000D__x000D_Lynne_x000D__x000D_ _x000D__x000D_ _x000D__x000D__x000D__x000D_T: 08452 60 50 50  • F: +44(0)1977 665 222 • T: +44(0)1977 60 50 50 (International)_x000D__x000D__________________________________x000D__x000D_Unit C2 • Telford Way • Wakefield 41 Ind.Est. • Wakefield • WF2 0XW • United Kingdom _x000D__x000D__________________________________x000D__x000D_ _x000D__x000D_ _x000D__x000D_From: OOCLLEVNVO@oocl.com [mailto:OOCLLEVNVO@oocl.com] _x000D_Sent: 22 June 2016 13:10_x000D_To: Lynne Kimmings &lt;lynnek@jenkar.com&gt;_x000D_Cc: craig.purves@oocl.com_x000D_Subject: RE: exp161212 4999920140_x000D__x000D_ _x000D__x000D_Hi Lynne,_x000D__x000D_ _x000D__x000D_We found a contract FE150008 in previous bookings which covers the port pair service but the rate is different with the rate you provide. Could you help check with Sales team the agreement number so we could confirm the booking to you shortly._x000D__x000D_ _x000D__x000D_Thank you._x000D__x000D_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Lynne Kimmings [mailto:lynnek@jenkar.com] _x000D_Sent: Wednesday, June 22, 2016 6:47 PM_x000D_To: OOCLLEVNVO/OUKL-CSU-LEVINGTON (NVO)_x000D_Subject: RE: exp161212 4999920140_x000D__x000D_ _x000D__x000D_Hi_x000D__x000D_ _x000D__x000D_I am not sure on the contract number_x000D__x000D_ _x000D__x000D_These are the rates quoted:_x000D__x000D_ _x000D__x000D_Seafreight usd150.00 uk haulage gbp235_x000D__x000D_ _x000D__x000D_Many Thanks_x000D__x000D_ _x000D__x000D_Lynne_x000D__x000D_ _x000D__x000D_ _x000D__x000D__x000D__x000D_T: 08452 60 50 50  • F: +44(0)1977 665 222 • T: +44(0)1977 60 50 50 (International)_x000D__x000D__________________________________x000D__x000D_Unit C2 • Telford Way • Wakefield 41 Ind.Est. • Wakefield • WF2 0XW • United Kingdom _x000D__x000D__________________________________x000D__x000D_ _x000D__x000D_ _x000D__x000D_From: OOCLLEVNVO@oocl.com &lt;mailto:OOCLLEVNVO@oocl.com&gt;  [mailto:OOCLLEVNVO@oocl.com] _x000D_Sent: 22 June 2016 11:18_x000D_To: Lynne Kimmings &lt;lynnek@jenkar.com &lt;mailto:lynnek@jenkar.com&gt; &gt;_x000D_Subject: RE: exp161212_x000D__x000D_ _x000D__x000D_Dear Lynne,_x000D__x000D_ _x000D__x000D_May I confirm with you if the rate agreement number for this booking is FE150008? _x000D__x000D_ _x000D__x000D_Many thanks._x000D__x000D_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Lynne Kimmings [mailto:lynnek@jenkar.com] _x000D_Sent: Wednesday, June 22, 2016 5:43 PM_x000D_To: OOCLLEVNVO/OUKL-CSU-LEVINGTON (NVO)_x000D_Subject: exp161212_x000D__x000D_ _x000D__x000D_Hi_x000D__x000D_ _x000D__x000D_New booking attached_x000D__x000D_ _x000D__x000D_Many Thanks_x000D__x000D_ _x000D__x000D_Lynne_x000D__x000D_ _x000D__x000D_ _x000D__x000D__x000D__x000D_T: 08452 60 50 50  • F: +44(0)1977 665 222 • T: +44(0)1977 60 50 50 (International)_x000D__x000D__________________________________x000D__x000D_Unit C2 • Telford Way • Wakefield 41 Ind.Est. • Wakefield • WF2 0XW • United Kingdom _x000D__x000D__________________________________x000D__x000D_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t>
  </si>
  <si>
    <t>What rate do you have?_x000D__x000D_ _x000D__x000D_Many Thanks_x000D__x000D_ _x000D__x000D_Lynne_x000D__x000D_ _x000D__x000D_ _x000D__x000D__x000D__x000D_T: 08452 60 50 50  • F: +44(0)1977 665 222 • T: +44(0)1977 60 50 50 (International)_x000D__x000D__________________________________x000D__x000D_Unit C2 • Telford Way • Wakefield 41 Ind.Est. • Wakefield • WF2 0XW • United Kingdom _x000D__x000D__________________________________x000D__x000D_ _x000D__x000D_ _x000D__x000D_From: OOCLLEVNVO@oocl.com [mailto:OOCLLEVNVO@oocl.com] _x000D_Sent: 22 June 2016 13:10_x000D_To: Lynne Kimmings &lt;lynnek@jenkar.com&gt;_x000D_Cc: craig.purves@oocl.com_x000D_Subject: RE: exp161212 4999920140_x000D__x000D_ _x000D__x000D_Hi Lynne,_x000D__x000D_ _x000D__x000D_We found a contract FE150008 in previous bookings which covers the port pair service but the rate is different with the rate you provide. Could you help check with Sales team the agreement number so we could confirm the booking to you shortly._x000D__x000D_ _x000D__x000D_Thank you._x000D__x000D_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Lynne Kimmings [mailto:lynnek@jenkar.com] _x000D_Sent: Wednesday, June 22, 2016 6:47 PM_x000D_To: OOCLLEVNVO/OUKL-CSU-LEVINGTON (NVO)_x000D_Subject: RE: exp161212 4999920140_x000D__x000D_ _x000D__x000D_Hi_x000D__x000D_ _x000D__x000D_I am not sure on the contract number_x000D__x000D_ _x000D__x000D_These are the rates quoted:_x000D__x000D_ _x000D__x000D_Seafreight usd150.00 uk haulage gbp235_x000D__x000D_ _x000D__x000D_Many Thanks_x000D__x000D_ _x000D__x000D_Lynne_x000D__x000D_ _x000D__x000D_ _x000D__x000D__x000D__x000D_T: 08452 60 50 50  • F: +44(0)1977 665 222 • T: +44(0)1977 60 50 50 (International)_x000D__x000D__________________________________x000D__x000D_Unit C2 • Telford Way • Wakefield 41 Ind.Est. • Wakefield • WF2 0XW • United Kingdom _x000D__x000D__________________________________x000D__x000D_ _x000D__x000D_ _x000D__x000D_From: OOCLLEVNVO@oocl.com &lt;mailto:OOCLLEVNVO@oocl.com&gt;  [mailto:OOCLLEVNVO@oocl.com] _x000D_Sent: 22 June 2016 11:18_x000D_To: Lynne Kimmings &lt;lynnek@jenkar.com &lt;mailto:lynnek@jenkar.com&gt; &gt;_x000D_Subject: RE: exp161212_x000D__x000D_ _x000D__x000D_Dear Lynne,_x000D__x000D_ _x000D__x000D_May I confirm with you if the rate agreement number for this booking is FE150008? _x000D__x000D_ _x000D__x000D_Many thanks._x000D__x000D_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Lynne Kimmings [mailto:lynnek@jenkar.com] _x000D_Sent: Wednesday, June 22, 2016 5:43 PM_x000D_To: OOCLLEVNVO/OUKL-CSU-LEVINGTON (NVO)_x000D_Subject: exp161212_x000D__x000D_ _x000D__x000D_Hi_x000D__x000D_ _x000D__x000D_New booking attached_x000D__x000D_ _x000D__x000D_Many Thanks_x000D__x000D_ _x000D__x000D_Lynne_x000D__x000D_ _x000D__x000D_ _x000D__x000D__x000D__x000D_T: 08452 60 50 50  • F: +44(0)1977 665 222 • T: +44(0)1977 60 50 50 (International)_x000D__x000D__________________________________x000D__x000D_Unit C2 • Telford Way • Wakefield 41 Ind.Est. • Wakefield • WF2 0XW • United Kingdom _x000D__x000D__________________________________x000D__x000D_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t>
  </si>
  <si>
    <t>Hi_x000D__x000D_ _x000D__x000D_I am not sure on the contract number_x000D__x000D_ _x000D__x000D_These are the rates quoted:_x000D__x000D_ _x000D__x000D_Seafreight usd150.00 uk haulage gbp235_x000D__x000D_ _x000D__x000D_Many Thanks_x000D__x000D_ _x000D__x000D_Lynne_x000D__x000D_ _x000D__x000D_ _x000D__x000D__x000D__x000D_T: 08452 60 50 50  • F: +44(0)1977 665 222 • T: +44(0)1977 60 50 50 (International)_x000D__x000D__________________________________x000D__x000D_Unit C2 • Telford Way • Wakefield 41 Ind.Est. • Wakefield • WF2 0XW • United Kingdom _x000D__x000D__________________________________x000D__x000D_ _x000D__x000D_ _x000D__x000D_From: OOCLLEVNVO@oocl.com [mailto:OOCLLEVNVO@oocl.com] _x000D_Sent: 22 June 2016 11:18_x000D_To: Lynne Kimmings &lt;lynnek@jenkar.com&gt;_x000D_Subject: RE: exp161212_x000D__x000D_ _x000D__x000D_Dear Lynne,_x000D__x000D_ _x000D__x000D_May I confirm with you if the rate agreement number for this booking is FE150008? _x000D__x000D_ _x000D__x000D_Many thanks._x000D__x000D_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Lynne Kimmings [mailto:lynnek@jenkar.com] _x000D_Sent: Wednesday, June 22, 2016 5:43 PM_x000D_To: OOCLLEVNVO/OUKL-CSU-LEVINGTON (NVO)_x000D_Subject: exp161212_x000D__x000D_ _x000D__x000D_Hi_x000D__x000D_ _x000D__x000D_New booking attached_x000D__x000D_ _x000D__x000D_Many Thanks_x000D__x000D_ _x000D__x000D_Lynne_x000D__x000D_ _x000D__x000D_ _x000D__x000D__x000D__x000D_T: 08452 60 50 50  • F: +44(0)1977 665 222 • T: +44(0)1977 60 50 50 (International)_x000D__x000D__________________________________x000D__x000D_Unit C2 • Telford Way • Wakefield 41 Ind.Est. • Wakefield • WF2 0XW • United Kingdom _x000D__x000D__________________________________x000D__x000D_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t>
  </si>
  <si>
    <t>Hi_x000D__x000D_ _x000D__x000D_New booking attached_x000D__x000D_ _x000D__x000D_Many Thanks_x000D__x000D_ _x000D__x000D_Lynne_x000D__x000D_ _x000D__x000D_ _x000D__x000D__x000D__x000D_T: 08452 60 50 50  • F: +44(0)1977 665 222 • T: +44(0)1977 60 50 50 (International)_x000D__x000D__________________________________x000D__x000D_Unit C2 • Telford Way • Wakefield 41 Ind.Est. • Wakefield • WF2 0XW • United Kingdom _x000D__x000D__________________________________x000D__x000D_ _x000D__x000D_ _x000D__x000D_All transactions are undertaken in accordance with the standard trading conditions of the British International Freight Association and UKWA (latest edition). Copies of the aformentioned documents are available upon request._x000D_</t>
  </si>
  <si>
    <t>Attn Lake_x000D__x000D_ _x000D__x000D_The coils weigh approx. 3500 kilos each._x000D__x000D_ _x000D__x000D_GBP 50 for Saturday loading is not acceptable and your sales team are aware that this is not to be charged. They were advised of Saturday loading when we asked them to quote._x000D__x000D_ _x000D__x000D_They should be now amending accordingly._x000D__x000D_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_x000D__x000D_From: OOCLLEVNVO@oocl.com [mailto:OOCLLEVNVO@oocl.com] _x000D_Sent: 21 June 2016 16:08_x000D_To: Michael Daly &lt;michaeld@jenkar.com&gt;_x000D_Cc: CAOUKBEXP@oocl.com_x000D_Subject: RE: Jenkar Booking Ref EXP161149 - Sydney 4999920120_x000D__x000D_ _x000D__x000D_Dear Michael,_x000D__x000D_ _x000D__x000D_This commodity is considered High Density Cargo if the weight of a single piece, stack, pallet load or bundle of cargo is over 1000KG. Can you please provide the weight for a single piece? _x000D__x000D_ _x000D__x000D_There is an additional weekend loading fee of GBP50 for Saturday appointment time. Would you please confirm your acceptance of this cost?_x000D__x000D_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Michael Daly [mailto:michaeld@jenkar.com] _x000D_Sent: Tuesday, June 21, 2016 10:30 PM_x000D_To: OOCLLEVNVO/OUKL-CSU-LEVINGTON (NVO)_x000D_Subject: Jenkar Booking Ref EXP161149 - Sydney 4999920120_x000D__x000D_ _x000D__x000D_Hello_x000D__x000D_ _x000D__x000D_Please find attached our new booking as mentioned above._x000D__x000D_ _x000D__x000D_OOCL QUOTE - FOLDER NO. 00042369 - DOC NO. 16052_x000D__x000D_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t>
  </si>
  <si>
    <t>Hello_x000D__x000D_ _x000D__x000D_Please find attached our new booking as mentioned above._x000D__x000D_ _x000D__x000D_OOCL QUOTE - FOLDER NO. 00042369 - DOC NO. 16052_x000D__x000D_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t>
  </si>
  <si>
    <t>FE150008_x000D__x000D_ _x000D__x000D_Many Thanks_x000D__x000D_ _x000D__x000D_Lynne_x000D__x000D_ _x000D__x000D_ _x000D__x000D__x000D__x000D_T: 08452 60 50 50  • F: +44(0)1977 665 222 • T: +44(0)1977 60 50 50 (International)_x000D__x000D__________________________________x000D__x000D_Unit C2 • Telford Way • Wakefield 41 Ind.Est. • Wakefield • WF2 0XW • United Kingdom _x000D__x000D__________________________________x000D__x000D_ _x000D__x000D_ _x000D__x000D_From: OOCLLEVNVO@oocl.com [mailto:OOCLLEVNVO@oocl.com] _x000D_Sent: 21 June 2016 09:28_x000D_To: Lynne Kimmings &lt;lynnek@jenkar.com&gt;_x000D_Subject: RE: LineCfrm161187.doc 4999920050 _x000D__x000D_ _x000D__x000D_Good Morning Lynne,_x000D__x000D_ _x000D__x000D_Thank you for your booking request with OOCL.  _x000D__x000D_ _x000D__x000D_Please provide the following information which is missing from your booking instruction, this will enable us to effectively process your booking and send you a booking confirmation:_x000D__x000D_ _x000D__x000D_*        rate agreement number _x000D__x000D_*        draft DG note_x000D__x000D_ _x000D__x000D_Would appreciate your earliest response._x000D__x000D_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Lynne Kimmings [mailto:lynnek@jenkar.com] _x000D_Sent: Tuesday, June 21, 2016 2:30 PM_x000D_To: OOCLLEVNVO/OUKL-CSU-LEVINGTON (NVO)_x000D_Subject: LineCfrm161187.doc_x000D__x000D_ _x000D__x000D_Hi_x000D__x000D_ _x000D__x000D_New booking attached_x000D__x000D_ _x000D__x000D_Thanks_x000D__x000D_Lynne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t>
  </si>
  <si>
    <t>FE150008_x000D__x000D_ _x000D__x000D_Many Thanks_x000D__x000D_ _x000D__x000D_Lynne_x000D__x000D_ _x000D__x000D_ _x000D__x000D__x000D__x000D_T: 08452 60 50 50  • F: +44(0)1977 665 222 • T: +44(0)1977 60 50 50 (International)_x000D__x000D__________________________________x000D__x000D_Unit C2 • Telford Way • Wakefield 41 Ind.Est. • Wakefield • WF2 0XW • United Kingdom _x000D__x000D__________________________________x000D__x000D_ _x000D__x000D_ _x000D__x000D_From: OOCLLEVNVO@oocl.com [mailto:OOCLLEVNVO@oocl.com] _x000D_Sent: 21 June 2016 09:27_x000D_To: Lynne Kimmings &lt;lynnek@jenkar.com&gt;; OOCLLEVNVO@oocl.com_x000D_Subject: RE: LineCfrm161189.doc 4999920060 _x000D__x000D_ _x000D__x000D_Good Morning Lynne,_x000D__x000D_ _x000D__x000D_Thank you for your booking request with OOCL.  _x000D__x000D_ _x000D__x000D_Please provide the following information which is missing from your booking instruction, this will enable us to effectively process your booking and send you a booking confirmation:_x000D__x000D_ _x000D__x000D_*        rate agreement number _x000D__x000D_*        draft DG note_x000D__x000D_ _x000D__x000D_Would appreciate your earliest response._x000D__x000D_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Lynne Kimmings [mailto:lynnek@jenkar.com] _x000D_Sent: Tuesday, June 21, 2016 2:41 PM_x000D_To: OOCLLEVNVO/OUKL-CSU-LEVINGTON (NVO)_x000D_Subject: LineCfrm161189.doc_x000D__x000D_ _x000D__x000D_Hi_x000D__x000D_ _x000D__x000D_New booking attached_x000D__x000D_ _x000D__x000D_Thanks_x000D__x000D_Lynne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t>
  </si>
  <si>
    <t>Hi_x000D__x000D_ _x000D__x000D_New booking attached_x000D__x000D_ _x000D__x000D_Thanks_x000D__x000D_Lynne _x000D__x000D_All transactions are undertaken in accordance with the standard trading conditions of the British International Freight Association and UKWA (latest edition). Copies of the aformentioned documents are available upon request._x000D_</t>
  </si>
  <si>
    <t>Good morning Bookings Department_x000D__x000D_ _x000D__x000D_Please find attached our booking for 1 x 40’ General and 1 x 20’ General to load in Bradford for shipment to St Jean Sur Le Richelieu, Quebec._x000D__x000D_ _x000D__x000D_These are against the Kemira Contract No.  FE180311 _x000D__x000D_ _x000D__x000D_Please arrange accordingly and send your confirmation by return._x000D__x000D_ _x000D__x000D_If you have any problem, please contact myself._x000D__x000D_ _x000D__x000D_Thanks and 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_x000D__x000D__________________________________x000D__x000D_ _x000D__x000D_ _x000D__x000D_All transactions are undertaken in accordance with the standard trading conditions of the British International Freight Association and UKWA (latest edition). Copies of the aformentioned documents are available upon request._x000D_</t>
  </si>
  <si>
    <t>Hi Lake,_x000D__x000D_ _x000D__x000D_The drinks are non haz._x000D__x000D_ _x000D__x000D_You have moved this many times for me before, it’s never been classed as hazardous ever, so I don’t understand why it is now? _x000D__x000D_ _x000D__x000D_Kind Regards_x000D__x000D_Emma Lewis_x000D_Export Clerk_x000D__x000D_tel: +44 (0) 1252 354 200_x000D_fax: +44 (0) 1252 354 210 _x000D__x000D_web: www.kr-l.com_x000D_email: Emma.Lewis@kr-l.com_x000D__x000D_Unit 3,_x000D_Eastern Road,_x000D_Aldershot,_x000D_Hampshire _x000D_GU12 4TD_x000D__x000D_ &lt;https://www.facebook.com/kingscoterojaylimited/&gt; _x000D__x000D_ &lt;https://twitter.com/KingscoteRojay&gt; _x000D__x000D_	_x000D_ &lt;http://www.emediastationery.co.uk/K/12611_KRL_Caption.png&gt; _x000D__x000D_	_x000D_ &lt;http://www.emediastationery.co.uk/K/12611_KRL_British.png&gt; _x000D__x000D_ &lt;http://www.emediastationery.co.uk/K/12611_KRL_Main.png&gt; 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_x000D__x000D_From: OOCLLEVNVO@oocl.com [mailto:OOCLLEVNVO@oocl.com] _x000D_Sent: 12 August 2016 16:21_x000D_To: Emma Lewis &lt;Emma.Lewis@kr-l.com&gt;_x000D_Subject: RE: BOOKING TO MELBOURNE_x000D__x000D_ _x000D__x000D_Dear Emma,_x000D__x000D_ _x000D__x000D_Alcoholic Beverages may be classified as DG UN3065/Class3. Could you please help to collect MSDS for our further verification. Thanks._x000D__x000D_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Emma Lewis [mailto:Emma.Lewis@kr-l.com] _x000D_Sent: Friday, August 12, 2016 11:09 PM_x000D_To: OOCLLEVNVO/OUKL-CSU-LEVINGTON (NVO)_x000D_Subject: RE: BOOKING TO MELBOURNE_x000D__x000D_ _x000D__x000D_Hi Lake,_x000D__x000D_ _x000D__x000D_Weight is around 10,000kgs :) _x000D__x000D_ _x000D__x000D_Kind Regards_x000D__x000D_Emma Lewis_x000D_Export Clerk_x000D__x000D_tel: +44 (0) 1252 354 200_x000D_fax: +44 (0) 1252 354 210 _x000D__x000D_web: www.kr-l.com &lt;http://www.kr-l.com&gt; _x000D_email: Emma.Lewis@kr-l.com &lt;mailto:Emma.Lewis@kr-l.com&gt; _x000D__x000D_Unit 3,_x000D_Eastern Road,_x000D_Aldershot,_x000D_Hampshire _x000D_GU12 4TD_x000D__x000D_ &lt;https://www.facebook.com/kingscoterojaylimited/&gt; _x000D__x000D_ &lt;https://twitter.com/KingscoteRojay&gt; _x000D__x000D_	_x000D_ &lt;http://www.emediastationery.co.uk/K/12611_KRL_Caption.png&gt; _x000D__x000D_	_x000D_ &lt;http://www.emediastationery.co.uk/K/12611_KRL_British.png&gt; _x000D__x000D_ &lt;http://www.emediastationery.co.uk/K/12611_KRL_Main.png&gt; 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_x000D__x000D_From: OOCLLEVNVO@oocl.com &lt;mailto:OOCLLEVNVO@oocl.com&gt;  [mailto:OOCLLEVNVO@oocl.com] _x000D_Sent: 12 August 2016 16:08_x000D_To: Emma Lewis &lt;Emma.Lewis@kr-l.com &lt;mailto:Emma.Lewis@kr-l.com&gt; &gt;_x000D_Subject: RE: BOOKING TO MELBOURNE_x000D__x000D_ _x000D__x000D_Dear Emma,_x000D__x000D_ _x000D__x000D_May I know the cargo weight?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Emma Lewis [mailto:Emma.Lewis@kr-l.com] _x000D_Sent: Friday, August 12, 2016 10:40 PM_x000D_To: OOCLLEVNVO/OUKL-CSU-LEVINGTON (NVO)_x000D_Subject: BOOKING TO MELBOURNE_x000D__x000D_ _x000D__x000D_Afternoon,_x000D__x000D_ _x000D__x000D_Hope you are well._x000D__x000D_ _x000D__x000D_I would like to book 1 x 20’ container as per the below_x000D__x000D_ _x000D__x000D_*         Rate agreement number FE201203_x000D__x000D_*         Container size type 1 x 20’GP_x000D__x000D_*         Delivered To: Melbourne_x000D__x000D_*         Goods: 900 Packages of Boddington Beer_x000D__x000D_*         Collection Address: Magor Brewery, Gwent, South Wales, NP26 3RA_x000D__x000D_*         Pick Up Ref: 80473545_x000D__x000D_*         Date: 25th August @ 1200hrs _x000D__x000D_ _x000D__x000D_Please send the booking confirmation through_x000D__x000D_ _x000D__x000D_Kind Regards_x000D__x000D_Emma Lewis_x000D_Export Clerk_x000D__x000D_tel: +44 (0) 1252 354 200_x000D_fax: +44 (0) 1252 354 210 _x000D__x000D_web: www.kr-l.com &lt;http://www.kr-l.com&gt; _x000D_email: Emma.Lewis@kr-l.com &lt;mailto:Emma.Lewis@kr-l.com&gt; _x000D__x000D_Unit 3,_x000D_Eastern Road,_x000D_Aldershot,_x000D_Hampshire _x000D_GU12 4TD_x000D__x000D_ &lt;https://www.facebook.com/kingscoterojaylimited/&gt; _x000D__x000D_ &lt;https://twitter.com/KingscoteRojay&gt; _x000D__x000D_	_x000D_ &lt;http://www.emediastationery.co.uk/K/12611_KRL_Caption.png&gt; _x000D__x000D_	_x000D_ &lt;http://www.emediastationery.co.uk/K/12611_KRL_British.png&gt; _x000D__x000D_ &lt;http://www.emediastationery.co.uk/K/12611_KRL_Main.png&gt; 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t>
  </si>
  <si>
    <t>Hi Lake,_x000D__x000D_ _x000D__x000D_Weight is around 10,000kgs :) _x000D__x000D_ _x000D__x000D_Kind Regards_x000D__x000D_Emma Lewis_x000D_Export Clerk_x000D__x000D_tel: +44 (0) 1252 354 200_x000D_fax: +44 (0) 1252 354 210 _x000D__x000D_web: www.kr-l.com_x000D_email: Emma.Lewis@kr-l.com_x000D__x000D_Unit 3,_x000D_Eastern Road,_x000D_Aldershot,_x000D_Hampshire _x000D_GU12 4TD_x000D__x000D_ &lt;https://www.facebook.com/kingscoterojaylimited/&gt; _x000D__x000D_ &lt;https://twitter.com/KingscoteRojay&gt; _x000D__x000D_	_x000D_ &lt;http://www.emediastationery.co.uk/K/12611_KRL_Caption.png&gt; _x000D__x000D_	_x000D_ &lt;http://www.emediastationery.co.uk/K/12611_KRL_British.png&gt; _x000D__x000D_ &lt;http://www.emediastationery.co.uk/K/12611_KRL_Main.png&gt; 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_x000D__x000D_From: OOCLLEVNVO@oocl.com [mailto:OOCLLEVNVO@oocl.com] _x000D_Sent: 12 August 2016 16:08_x000D_To: Emma Lewis &lt;Emma.Lewis@kr-l.com&gt;_x000D_Subject: RE: BOOKING TO MELBOURNE_x000D__x000D_ _x000D__x000D_Dear Emma,_x000D__x000D_ _x000D__x000D_May I know the cargo weight?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Emma Lewis [mailto:Emma.Lewis@kr-l.com] _x000D_Sent: Friday, August 12, 2016 10:40 PM_x000D_To: OOCLLEVNVO/OUKL-CSU-LEVINGTON (NVO)_x000D_Subject: BOOKING TO MELBOURNE_x000D__x000D_ _x000D__x000D_Afternoon,_x000D__x000D_ _x000D__x000D_Hope you are well._x000D__x000D_ _x000D__x000D_I would like to book 1 x 20’ container as per the below_x000D__x000D_ _x000D__x000D_*         Rate agreement number FE201203_x000D__x000D_*         Container size type 1 x 20’GP_x000D__x000D_*         Delivered To: Melbourne_x000D__x000D_*         Goods: 900 Packages of Boddington Beer_x000D__x000D_*         Collection Address: Magor Brewery, Gwent, South Wales, NP26 3RA_x000D__x000D_*         Pick Up Ref: 80473545_x000D__x000D_*         Date: 25th August @ 1200hrs _x000D__x000D_ _x000D__x000D_Please send the booking confirmation through_x000D__x000D_ _x000D__x000D_Kind Regards_x000D__x000D_Emma Lewis_x000D_Export Clerk_x000D__x000D_tel: +44 (0) 1252 354 200_x000D_fax: +44 (0) 1252 354 210 _x000D__x000D_web: www.kr-l.com &lt;http://www.kr-l.com&gt; _x000D_email: Emma.Lewis@kr-l.com &lt;mailto:Emma.Lewis@kr-l.com&gt; _x000D__x000D_Unit 3,_x000D_Eastern Road,_x000D_Aldershot,_x000D_Hampshire _x000D_GU12 4TD_x000D__x000D_ &lt;https://www.facebook.com/kingscoterojaylimited/&gt; _x000D__x000D_ &lt;https://twitter.com/KingscoteRojay&gt; _x000D__x000D_	_x000D_ &lt;http://www.emediastationery.co.uk/K/12611_KRL_Caption.png&gt; _x000D__x000D_	_x000D_ &lt;http://www.emediastationery.co.uk/K/12611_KRL_British.png&gt; _x000D__x000D_ &lt;http://www.emediastationery.co.uk/K/12611_KRL_Main.png&gt; 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t>
  </si>
  <si>
    <t>Afternoon,_x000D__x000D_ _x000D__x000D_Hope you are well._x000D__x000D_ _x000D__x000D_I would like to book 1 x 20’ container as per the below_x000D__x000D_ _x000D__x000D_*         Rate agreement number FE201203_x000D__x000D_*         Container size type 1 x 20’GP_x000D__x000D_*         Delivered To: Melbourne_x000D__x000D_*         Goods: 900 Packages of Boddington Beer_x000D__x000D_*         Collection Address: Magor Brewery, Gwent, South Wales, NP26 3RA_x000D__x000D_*         Pick Up Ref: 80473545_x000D__x000D_*         Date: 25th August @ 1200hrs _x000D__x000D_ _x000D__x000D_Please send the booking confirmation through_x000D__x000D_ _x000D__x000D_Kind Regards_x000D__x000D_Emma Lewis_x000D_Export Clerk_x000D__x000D_tel: +44 (0) 1252 354 200_x000D_fax: +44 (0) 1252 354 210 _x000D__x000D_web: www.kr-l.com_x000D_email: Emma.Lewis@kr-l.com_x000D__x000D_Unit 3,_x000D_Eastern Road,_x000D_Aldershot,_x000D_Hampshire _x000D_GU12 4TD_x000D__x000D_ &lt;https://www.facebook.com/kingscoterojaylimited/&gt; _x000D__x000D_ &lt;https://twitter.com/KingscoteRojay&gt; _x000D__x000D_	_x000D_ &lt;http://www.emediastationery.co.uk/K/12611_KRL_Caption.png&gt; _x000D__x000D_	_x000D_ &lt;http://www.emediastationery.co.uk/K/12611_KRL_British.png&gt; _x000D__x000D_ &lt;http://www.emediastationery.co.uk/K/12611_KRL_Main.png&gt; 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t>
  </si>
  <si>
    <t>HI Lake, _x000D__x000D_ _x000D__x000D_My apologies the contract number is 64406. I would like to book 2x40ft HC as per the loading times. Also I forgot to remove the hazardous goods part. This is non-haz. _x000D__x000D_ _x000D__x000D_Many thanks and best regards, _x000D__x000D_ _x000D__x000D_Tessa Easton_x000D_Export Clerk_x000D__x000D_tel: +44 (0) 1252 354 200_x000D_fax: +44 (0) 1252 354 210 _x000D__x000D_web: www.kr-l.com_x000D_email: Tessa.Easton@kr-l.com_x000D__x000D_Unit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_x000D__x000D_From: OOCLLEVNVO@oocl.com [mailto:OOCLLEVNVO@oocl.com] _x000D_Sent: 02 August 2016 13:56_x000D_To: Tessa Easton_x000D_Subject: RE: URGENT: Booking: Pasir Gudang - 2 x 40ft Friday 26th August KRL Ref: SALD019088_x000D__x000D_ _x000D__x000D_Dear Tessa,_x000D__x000D_ _x000D__x000D_May I double confirm with you if the contract number is 66406? Or 64406? _x000D__x000D_ _x000D__x000D_Besides, you book 1x40ft HC but mention two loading time, please help to advise which one is correct. Or would you like to book 2x40ft HC containers?_x000D__x000D_ _x000D__x000D_Please help to provide DGN as well. Thanks._x000D__x000D_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Tessa Easton [mailto:tessa.easton@kr-l.com] _x000D_Sent: Tuesday, August 02, 2016 8:22 PM_x000D_To: OOCLLEVNVO/OUKL-CSU-LEVINGTON (NVO); OOCLLEVBCO/OUKL-CSU-LEVINGTON (BCO)_x000D_Subject: URGENT: Booking: Pasir Gudang - 2 x 40ft Friday 26th August KRL Ref: SALD019088_x000D__x000D_ _x000D__x000D_Hi Export Bookings,_x000D__x000D_ _x000D__x000D_I would like to make a new booking as follows please for Hazardous Goods - _x000D__x000D_ _x000D__x000D_Equipment: 1x 40ft HC loading as follows:_x000D__x000D_ _x000D__x000D_Friday 26th August -   1x40ft HC @ 0700hrs, 1x40ft HC @ 0800hrs._x000D__x000D_ _x000D__x000D_Loading ref: Sime Darby (Terberg)_x000D__x000D_ _x000D__x000D_Vessel:  OOCL France etd Southampton 29/08, eta Pasir Gudang 28/09. _x000D__x000D_ _x000D__x000D_POD: Pasir Gudang. _x000D__x000D_ _x000D__x000D_Loading address:_x000D__x000D_Alexander Dennis Ltd_x000D__x000D_2-3 Dennis Way_x000D__x000D_Guildford_x000D__x000D_GU1 1AF_x000D__x000D_ _x000D__x000D_Payload approx 14 MT per 40’._x000D__x000D_ _x000D__x000D_Commodity: Bus Components_x000D__x000D_ _x000D__x000D_Rate: Contract 66406._x000D__x000D_ _x000D__x000D_Please confirm soonest._x000D__x000D_ _x000D__x000D_Regards_x000D__x000D_Tessa _x000D__x000D_ _x000D__x000D_Tessa Easton_x000D__x000D_ _x000D__x000D_KRL, Unit 3, Eastern Road, Aldershot, Hampshire, GU12 4TD_x000D__x000D_Tel:            +44 (0) 1252 354 200   /  Fax:    +44 (0) 1252 354 210_x000D__x000D_email:         tessa.easton@kr-l.com &lt;mailto:tessa.easton@kr-l.com&gt;  _x000D_Website     www.kr-l.com &lt;http://www.kr-l.com/&gt; _x000D__x000D_ _x000D__x000D_Bee Sure – Insure ! _x000D__x000D_KRL can handle all your insurance requirements_x000D__x000D_Call your local office for a quote_x000D__x000D_ _x000D__x000D_ _x000D__x000D_  _x000D__x000D_LOCAL KNOWLEDGE AND GLOBAL STRENGTH_x000D__x000D_ _x000D__x000D_	_x000D__________________________________x000D__x000D__x000D_KRL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t>
  </si>
  <si>
    <t>Hi Export Bookings,_x000D__x000D_ _x000D__x000D_I would like to make a new booking as follows please for Hazardous Goods - _x000D__x000D_ _x000D__x000D_Equipment: 1x 40ft HC loading as follows:_x000D__x000D_ _x000D__x000D_Friday 26th August -   1x40ft HC @ 0700hrs, 1x40ft HC @ 0800hrs._x000D__x000D_ _x000D__x000D_Loading ref: Sime Darby (Terberg)_x000D__x000D_ _x000D__x000D_Vessel:  OOCL France etd Southampton 29/08, eta Pasir Gudang 28/09. _x000D__x000D_ _x000D__x000D_POD: Pasir Gudang. _x000D__x000D_ _x000D__x000D_Loading address:_x000D__x000D_Alexander Dennis Ltd_x000D__x000D_2-3 Dennis Way_x000D__x000D_Guildford_x000D__x000D_GU1 1AF_x000D__x000D_ _x000D__x000D_Payload approx 14 MT per 40’._x000D__x000D_ _x000D__x000D_Commodity: Bus Components_x000D__x000D_ _x000D__x000D_Rate: Contract 66406._x000D__x000D_ _x000D__x000D_Please confirm soonest._x000D__x000D_ _x000D__x000D_Regards_x000D__x000D_Tessa _x000D__x000D_ _x000D__x000D_Tessa Easton_x000D__x000D_ _x000D__x000D_KRL, Unit 3, Eastern Road, Aldershot, Hampshire, GU12 4TD_x000D__x000D_Tel:            +44 (0) 1252 354 200   /  Fax:    +44 (0) 1252 354 210_x000D__x000D_email:         tessa.easton@kr-l.com &lt;mailto:tessa.easton@kr-l.com&gt;  _x000D_Website     www.kr-l.com &lt;http://www.kr-l.com/&gt; _x000D__x000D_ _x000D__x000D_Bee Sure – Insure ! _x000D__x000D_KRL can handle all your insurance requirements_x000D__x000D_Call your local office for a quote_x000D__x000D_ _x000D__x000D_ _x000D__x000D_  _x000D__x000D_LOCAL KNOWLEDGE AND GLOBAL STRENGTH_x000D__x000D_ _x000D__x000D_	_x000D__________________________________x000D__x000D__x000D_KRL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t>
  </si>
  <si>
    <t>Hi_x000D__x000D_Please find attached new booking._x000D__x000D_Attached also agreed rate._x000D__x000D_Please ensure booked on the vessel requested._x000D__x000D_Our CNS organisation code: VGMMILLEN_x000D__x000D_We will arrange VGM direct with port._x000D__x000D_Pls book and send me confirmation asap_x000D__x000D_Thanks_x000D__x000D__x000D_ _x000D__x000D__x000D_Best regards_x000D_Ali Askar_x000D_Office Manager Sales &amp; Operations_x000D_t +44 (0)121 311 0550_x000D_e ali@millenniumcargo.com_x000D_w www.millenniumcargo.com _x000D_5b The Courtyard, Reddicap Trading Estate, Sutton Coldfield, Birmingham, United Kingdom B75 7BU_x000D__x000D__x000D_-----Original Message-----_x000D_From: Ali Askar _x000D_Sent: 12 August 2016 15:12_x000D_To: Ali Askar &lt;ali@millenniumcargo.com&gt;_x000D_Subject: _x000D__x000D_                                                  _x000D__x000D__x000D_</t>
  </si>
  <si>
    <t>Hello_x000D__x000D_ _x000D__x000D_Please can we load on 23rd August at 10.00 hrs _x000D__x000D_ _x000D__x000D_Kind Regards_x000D__x000D_ _x000D__x000D_Charlie Kerswell (Ms)_x000D__x000D_ _x000D__x000D_Ocean International FS Ltd_x000D__x000D_Unit 4 Swanwick Business Park_x000D__x000D_Bridge Road_x000D__x000D_Southampton_x000D__x000D_SO31 7GB_x000D__x000D_Tel:  01489 578222_x000D__x000D_Fax: 01489 578333_x000D__x000D_Website: www.oceaninternational.com &lt;http://www.oceaninternational.com/&gt; _x000D__x000D__x000D__x000D_Company Registration Number 2361610 – Registered Office as above._x000D__x000D_All Business Is transacted under Standard Trading Conditions of the British International Freight Association (BIFA STCs) A current edition is available on Request._x000D__x000D_ _x000D__x000D_From: OOCLLEVNVO@oocl.com [mailto:OOCLLEVNVO@oocl.com] _x000D_Sent: 09 August 2016 10:38_x000D_To: charlie@oceaninternational.com_x000D_Cc: OOCLLEVNVO@oocl.com_x000D_Subject: RE: Booking to Chicago_x000D__x000D_ _x000D__x000D_Dear Charlie,_x000D__x000D_ _x000D__x000D_Thank you for booking with OOCL,_x000D__x000D_ _x000D__x000D_Cargo destined for Chicago is subject to advanced manifesting by the receiving Customs officials, the advanced manifest deadline for your desired vessel OOCL Southampton is 23/08/2016._x000D__x000D_ _x000D__x000D_In order to provide the required documentation (including container number) for the advanced manifestation deadline please advise an amended load date which is earlier than the cut off stated above._x000D__x000D_ _x000D__x000D_We would appreciate your confirmation of your new load date and time._x000D__x000D_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 _x000D__x000D_From: Charlie Kerswell [mailto:charlie@oceaninternational.com] _x000D_Sent: Tuesday, August 09, 2016 4:46 PM_x000D_To: OOCLLEVNVO/OUKL-CSU-LEVINGTON (NVO)_x000D_Subject: Booking to Chicago_x000D__x000D_ _x000D__x000D_Good Morning _x000D__x000D_ _x000D__x000D_Service Ref TAN2016V5_x000D__x000D_ _x000D__x000D_Please can we book the below to Chicago Rail Head_x000D__x000D_ _x000D__x000D_1 x 20’ FT container_x000D__x000D_ _x000D__x000D_Load 24th August @ 14.00hrs _x000D__x000D_ _x000D__x000D_PORTABLE FLOORMAKER_x000D__x000D_UNIT 4 SYCAMORE ROAD_x000D__x000D_TRENT LANE INDUSTRIAL ESTATE_x000D__x000D_CASTLE DONINGTON DE74 2NW_x000D__x000D_ _x000D__x000D_Container to be Terminal Weighed , Our account Oceanintl, Billing Ref SE0027911_x000D__x000D_ _x000D__x000D_Weight: 15 tons_x000D__x000D_ _x000D__x000D_Goods: EVENT EQUIPMENT_x000D__x000D_ _x000D__x000D_UCR: 6GB522092870000-SE0027911_x000D__x000D_ _x000D__x000D_We like this on the OOCL Southampton_x000D__x000D_ _x000D__x000D_ _x000D__x000D_I look forward to seeing the booking shortly_x000D__x000D_ _x000D__x000D_Kind Regards_x000D__x000D_ _x000D__x000D_Charlie Kerswell (Ms)_x000D__x000D_ _x000D__x000D_Ocean International FS Ltd_x000D__x000D_Unit 4 Swanwick Business Park_x000D__x000D_Bridge Road_x000D__x000D_Southampton_x000D__x000D_SO31 7GB_x000D__x000D_Tel:  01489 578222_x000D__x000D_Fax: 01489 578333_x000D__x000D_Website: www.oceaninternational.com &lt;http://www.oceaninternational.com/&gt; _x000D__x000D__x000D__x000D_Company Registration Number 2361610 – Registered Office as above._x000D__x000D_All Business Is transacted under Standard Trading Conditions of the British International Freight Association (BIFA STCs) A current edition is available on Request._x000D__x000D_ _x000D__x000D__x000D__x000D_Disclaimer : This email and all contents are subject to the following disclaimer:_x000D_http://emaildisclaimer.oocl.com/default.html_x000D_</t>
  </si>
  <si>
    <t>Good Morning _x000D__x000D_ _x000D__x000D_Service Ref TAN2016V5_x000D__x000D_ _x000D__x000D_Please can we book the below to Chicago Rail Head_x000D__x000D_ _x000D__x000D_1 x 20’ FT container_x000D__x000D_ _x000D__x000D_Load 24th August @ 14.00hrs _x000D__x000D_ _x000D__x000D_PORTABLE FLOORMAKER_x000D__x000D_UNIT 4 SYCAMORE ROAD_x000D__x000D_TRENT LANE INDUSTRIAL ESTATE_x000D__x000D_CASTLE DONINGTON DE74 2NW_x000D__x000D_ _x000D__x000D_Container to be Terminal Weighed , Our account Oceanintl, Billing Ref SE0027911_x000D__x000D_ _x000D__x000D_Weight: 15 tons_x000D__x000D_ _x000D__x000D_Goods: EVENT EQUIPMENT_x000D__x000D_ _x000D__x000D_UCR: 6GB522092870000-SE0027911_x000D__x000D_ _x000D__x000D_We like this on the OOCL Southampton_x000D__x000D_ _x000D__x000D_ _x000D__x000D_I look forward to seeing the booking shortly_x000D__x000D_ _x000D__x000D_Kind Regards_x000D__x000D_ _x000D__x000D_Charlie Kerswell (Ms)_x000D__x000D_ _x000D__x000D_Ocean International FS Ltd_x000D__x000D_Unit 4 Swanwick Business Park_x000D__x000D_Bridge Road_x000D__x000D_Southampton_x000D__x000D_SO31 7GB_x000D__x000D_Tel:  01489 578222_x000D__x000D_Fax: 01489 578333_x000D__x000D_Website: www.oceaninternational.com &lt;http://www.oceaninternational.com/&gt; _x000D__x000D__x000D__x000D_Company Registration Number 2361610 – Registered Office as above._x000D__x000D_All Business Is transacted under Standard Trading Conditions of the British International Freight Association (BIFA STCs) A current edition is available on Request._x000D__x000D_ _x000D_</t>
  </si>
  <si>
    <t>Hello,_x000D__x000D_Thank you - Please ensure driver quotes load ref: 4037 &amp; 4038_x000D__x000D_Kind Regards_x000D_Laura Riley_x000D_Direct Dial +44 (0)1274 767425_x000D__x000D__x000D__x000D_SOLAS NEWS UPDATED_x000D_HAVE YOU REGISTERED YET WITH THE MCA TO BECOME A VERIFIED WEIGHER OF YOUR SHIPMENTS ?_x000D_Please refer to the following Link _x000D_https://www.gov.uk/government/publications/verification-of-the-gross-mass-of-packed-containers-by-sea_x000D_If clarification is required, please don’t hesitate to contact Zenith for assistance._x000D__x000D__x000D_WWW.ZEN-INTL.CO.UK_x000D__x000D__x000D_Zenith House_x000D_Valley Court_x000D_Bradford_x000D_BD1 4SP_x000D__x000D_Telephone: 01274 727888_x000D_Fax: 01274 727999 _x000D__x000D_"The Company operates under BIFA Standard Trading Conditions latest edition, a copy of which is available upon request."_x000D__x000D__x000D_ _x000D__x000D__x000D_-----Original Message-----_x000D_From: PLEASE-No-Reply-IRIS-4@OOCL.COM [mailto:PLEASE-No-Reply-IRIS-4@OOCL.COM] _x000D_Sent: 12 August 2016 13:04_x000D_To: Laura Riley &lt;laura@zen-intl.co.uk&gt;_x000D_Subject: 4999921870 - OOCL Booking Acknowledgement (LEV)_x000D__x000D_                             BOOKING ACKNOWLEDGEMENT_x000D__x000D_  DATE                        : 12 Aug 2016 13:03_x000D__x000D_  FROM                        : Orient Overseas Container Line Limited - UK Branch_x000D__x000D__x000D__x000D__x000D_  EMAIL                       : For any inquiries, please email your dedicated booking team. Details of all contacts with direct phone numbers and email addresses can be found on our website: www.oocl.com/uk/eng/localinformation/localcontacts._x000D__x000D__x000D_  Please refer the following link of detailed VGM Cutoff http://www.oocl.com/uk/eng/localinformation/customerserviceguide/Pages/VGMSubmissionCutOffUKIreland.aspx. _x000D__x000D_  BOOKING NUMBER              : 4999921870_x000D_  RATE OF EXCHANGE            : GBP:USD=0.7617_x000D__x000D__x000D_PARTIES INFORMATION_x000D_===================_x000D_  BOOKING PARTY               : Zenith International Freight Ltd_x000D_  SHIPPER                     : Zenith International Freight Ltd_x000D_  FORWARDER                   : Zenith International Freight Ltd_x000D__x000D_ROUTE INFORMATION_x000D_=================_x000D_  PLACE OF RECEIPT            : Dinnington,South Yorkshire, England, United Kingdom_x000D_  PORT OF LOADING             : Southampton / DP World Southampton_x000D_  INTENDED VESSEL/VOYAGE      : MOL QUEST 015E31                          ETA : 16 Aug 2016_x000D_                                                                          ETD : 18 Aug 2016_x000D_  SERVICE                     : LP7_x000D_  VESSEL FLAG                 : Singapore_x000D__x000D_  BOOKING QTY SIZE/TYPE       : 1 X 40' Hi-Cube Container_x000D_  PORT OF DISCHARGE           : Singapore / PSA Corporation Limited       ETA : 09 Sep 2016_x000D__x000D_  FINAL DESTINATION           : Singapore,Singapore                       ETA : 09 Sep 2016    _x000D_  INTENDED FCL CY CUT-OFF     : 16 Aug 2016 04:00_x000D_  INTENDED VGM CUT-OFF        : 11 Aug 2016 11:00_x000D_  INTENDED SI CUT-OFF         : 12 Aug 2016 12:00_x000D_  LATE AND/OR INCOMPLETE SHIPPING INSTRUCTION SUBMISSION MAY RESULT IN CONTAINER(S) SHORT SHIPMENT AND LATE SI SUBMISSION CHARGES_x000D__x000D_CARGO &amp; TRUCKING INFORMATION_x000D_============================_x000D_  CARGO NATURE                : General_x000D_  CARGO DESCRIPTION           : Steel Bars and Fittings_x000D__x000D_  SEQUENCE                    : 1_x000D_  BOOKING QTY SIZE/TYPE       : 1 X 40' Hi-Cube Container_x000D_  CARGO WEIGHT (MT)           : 25000 KG_x000D_  TRAFFIC MODE                : FCL / FCL_x000D__x000D_  OB MODE                    : DOOR by transport mode Truck / Rail_x000D_  IB MODE                    : CY by transport mode Truck_x000D_  EMPTY RELEASE DATE/TIME     : 14 Aug 2016 08:00_x000D__x000D_  EMPTY PICKUP LOCATION       : Railfreight Leeds_x000D_                                Freightliner (Leeds)_x000D_                                Valley Farm Road, Stourton_x000D_                                Leeds, LS10 1SD_x000D_                                England_x000D__x000D_  FULL RETURN LOCATION        : Railfreight Leeds_x000D_                                Freightliner (Leeds)_x000D_                                Valley Farm Road, Stourton_x000D_                                Leeds, LS10 1SD_x000D_                                England_x000D__x000D_  OB APPOINTMENT LOCATION     : Dinnington,South Yorkshire, England, United Kingdom_x000D_                                Macalloy Shipping Ltd Caxton Way_x000D__x000D_Dinnington_x000D_S25 3QE_x000D_  INTENDED STUFFING DATE/TIME : 15 Aug 2016 08:00_x000D_  CONTACT PERSON              : _x000D_  CONTACT PERSON TEL NO       : _x000D__x000D_  REMARKS :_x000D_     DTQ: N/A; Ship catcher_x000D__x000D__x000D_SPECIAL CARGO INFORMATION_x000D_=========================_x000D_REQUIRED DOCUMENT INFORMATION_x000D_=============================_x000D_  REQUIRED DOCUMENT           : Verified Gross Mass_x000D_  DUE DATE                    : 11 Aug 2016 11:00:00 AM_x000D_  RESPONSIBLE PARTIES         : Booking Party; Forwarder; Shipper;_x000D__x000D_  REQUIRED DOCUMENT           : Shipping Instruction/BL Master_x000D_  DUE DATE                    : 12 Aug 2016 12:00:00 PM_x000D_  RESPONSIBLE PARTIES         : Booking Party; Forwarder;_x000D__x000D_REMARKS_x000D_=======_x000D_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Lading._x000D__x000D_                                         - END -</t>
  </si>
  <si>
    <t>Hello,_x000D__x000D_ _x000D__x000D_Please can we make the following booking to Load Monday 15th to meet the vessel MOL Quest._x000D__x000D_ _x000D__x000D_Please confirm ASAP_x000D__x000D_ _x000D__x000D_Equipment: 1 x 40’HC Container_x000D__x000D_Destination: CFR Singapore – Quotation reference: FE201602_x000D__x000D_ _x000D__x000D_UCR – TBA _x000D__x000D_ _x000D__x000D_Commodity: Steel Bars and Fittings_x000D__x000D_Weight: approx. 25,000 kgs_x000D__x000D_ _x000D__x000D_Load address:_x000D__x000D_Macalloy Shipping Ltd_x000D__x000D_Caxton Way_x000D__x000D_Dinnginton_x000D__x000D_S25 3QE_x000D__x000D_ _x000D__x000D_Date / Time:_x000D__x000D_Monday 15th August 2016 @ 0800 hrs – Driver to quote: TBA_x000D__x000D_ _x000D__x000D_Our file ref: TBA_x000D__x000D_ _x000D__x000D_Please forward your booking confirmation. _x000D__x000D_ _x000D__x000D_Kind Regards_x000D__x000D_Laura Riley_x000D__x000D_Direct Dial +44 (0)1274 767425_x000D__x000D_ _x000D__x000D_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_x000D__x000D_ _x000D__x000D_ _x000D_</t>
  </si>
  <si>
    <t>Please can we make the following booking:_x000D__x000D_ _x000D__x000D_Equipment:  1 x 40'GP container_x000D__x000D_Destination: CFR Busan, Korea - Quotation FE201602  _x000D__x000D_ _x000D__x000D_UCR: 6GB114536492000-DE0164097_x000D__x000D_ _x000D__x000D_VGM: ZENITHINT*DE0164097*TL_x000D__x000D_ _x000D__x000D_Commodity: Iron Bars   _x000D__x000D_Gross weight: approx 24,400 kgs_x000D__x000D_ _x000D__x000D_Load Address:_x000D__x000D_SHS Freight_x000D__x000D_Riverside Development_x000D__x000D_Chesterton Road_x000D__x000D_Eastwood Trading Estate_x000D__x000D_Rotherham_x000D__x000D_S65 1SU_x000D__x000D_ _x000D__x000D_Date / Time:  _x000D__x000D_Wednesday 17th August_x000D__x000D_@ 0800 hrs – Driver to quote: UCB 19412_x000D__x000D_ _x000D__x000D_Our file ref: DE0164097_x000D__x000D_ _x000D__x000D_Will await your confirmation._x000D__x000D_ _x000D__x000D_Kind Regards_x000D__x000D_Emma Wood_x000D__x000D_Direct Dial +44 (0)1274 767422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t>
  </si>
  <si>
    <t>Please can we make the following booking:_x000D__x000D_　_x000D__x000D_Equipment: 1 x 20’GP container_x000D__x000D_Destination: DAP Mississauga, ON – Quotation, Awaiting detail from Claire, rate detailed below_x000D__x000D_ _x000D__x000D_UCR: 6GB560982715000-EXP213224AR_x000D__x000D_ _x000D__x000D_VGM: Shipper’s agent to enter on Destin8_x000D__x000D_Under their own badge code: JEV_x000D__x000D_ _x000D__x000D_Commodity:  Haz Class 8 Chemicals – DGN attached_x000D__x000D_Gross weight: 20,280 kgs_x000D__x000D_ _x000D__x000D_Load Address:_x000D__x000D_Chemtura_x000D__x000D_Tenax Road_x000D__x000D_Trafford Park_x000D__x000D_Manchester_x000D__x000D_M17 1WT_x000D__x000D_Driver to Quote: TBA_x000D__x000D_ _x000D__x000D_Please DO NOT use Freightliner for transport – Shipper will not allow on site_x000D__x000D_ _x000D__x000D_Date / Time:_x000D__x000D_Thursday 25th August @ 0900 hrs_x000D__x000D_ _x000D__x000D_Our file ref: DE0164093_x000D__x000D_ _x000D__x000D_Will await your confirmation. Many thanks_x000D__x000D_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_x000D__x000D_ _x000D__x000D_From: claire.ling@oocl.com &lt;mailto:claire.ling@oocl.com&gt;  [mailto:claire.ling@oocl.com] _x000D_Sent: 13 May 2016 11:15_x000D_To: Malcolm Chilton &lt;malc@zen-intl.co.uk &lt;mailto:malc@zen-intl.co.uk&gt; &gt;_x000D_Cc: craig.purves@oocl.com &lt;mailto:craig.purves@oocl.com&gt; _x000D_Subject: FW: Business Opportunity / Zenith _x000D__x000D_ _x000D__x000D_Hi Malc, further to clarification from Trade. _x000D__x000D_The max cargo weight is 20.87 tons/20. So if the shipment over 20.87 tons/20, it cannot be accepted._x000D__x000D_ _x000D__x000D_For weight less than 20.87tons my rate offer can be used. _x000D__x000D_ _x000D__x000D_Kind regards Claire _x000D__x000D_ _x000D__x000D_Kind regards _x000D__x000D_ _x000D__x000D_Claire Ling _x000D__x000D_Inside Sales Coordinator_x000D__x000D_OOCL UK Branch _x000D__x000D_Tel. +44 1473 654222_x000D__x000D_ _x000D__x000D_Going Green:  We take it personally_x000D__x000D_for Sustainability_x000D__x000D_ _x000D__x000D_ _x000D__x000D_From: claire.ling@oocl.com &lt;mailto:claire.ling@oocl.com&gt;  [mailto:claire.ling@oocl.com] _x000D_Sent: 12 May 2016 12:34_x000D_To: Malcolm Chilton &lt;malc@zen-intl.co.uk &lt;mailto:malc@zen-intl.co.uk&gt; &gt;_x000D_Cc: craig.purves@oocl.com &lt;mailto:craig.purves@oocl.com&gt; ; hannah.mccarthy@oocl.com &lt;mailto:hannah.mccarthy@oocl.com&gt; _x000D_Subject: FW: Business Opportunity / Zenith _x000D__x000D_ _x000D__x000D_Hi Malc, thanks for the opportunity to review the below. _x000D__x000D_ _x000D__x000D_Based on the information provided, we can match your target rates as follows:- _x000D__x000D_ _x000D__x000D_20GP Approx 4/5x20 per month._x000D__x000D_ _x000D__x000D_Door Trafford Park to Door Mississauga Ont._x000D__x000D_ _x000D__x000D_FAK / HAZ Class 8, subject to vessel acceptance at time of booking_x000D__x000D_Non Haz = 20GP/ USD2525._x000D__x000D_Haz Class 8 20GP/ USD2725_x000D__x000D_ _x000D__x000D_Validity to the end of June ’16._x000D__x000D_ _x000D__x000D_Inclusive all other surcharges except any relating to weight _x000D__x000D_If the rate is acceptable, I can have an agreement sent over to you. _x000D__x000D_ _x000D__x000D_In order to comply with FMC Regulations, please advise us at least 48 hours prior to the intended cargo acceptance date of your intention to book. _x000D__x000D_ _x000D__x000D_Kind regards _x000D__x000D_ _x000D__x000D_Claire Ling _x000D__x000D_Inside Sales Coordinator_x000D__x000D_OOCL UK Branch _x000D__x000D_Tel. +44 1473 654222_x000D__x000D_ _x000D__x000D_Going Green:  We take it personally_x000D__x000D_for Sustainability_x000D__x000D_ _x000D__x000D_From: Malcolm Chilton _x000D_Sent: 11 May 2016 14:59_x000D_To: 'craig.purves@oocl.com' &lt;craig.purves@oocl.com &lt;mailto:craig.purves@oocl.com&gt; &gt;_x000D_Cc: Brett Hanson &lt;brett@zen-intl.co.uk &lt;mailto:brett@zen-intl.co.uk&gt; &gt;_x000D_Subject: Business Opportunity_x000D__x000D_ _x000D__x000D_Hi Craig_x000D__x000D_ _x000D__x000D_We load reasonably regular 20ft business ex T/Park to door Mississauga Ont._x000D__x000D_ _x000D__x000D_Approx 4/5x20 per month._x000D__x000D_ _x000D__x000D_Non Haz &amp; Haz boxes._x000D__x000D_ _x000D__x000D_Target rate Non Haz = USD2525._x000D__x000D_Target rate Haz = USD2725_x000D__x000D_ _x000D__x000D_The DG is class 8 and the same cargo you now handle re Chicago RH via Norfolk VA._x000D__x000D_ _x000D__x000D_We have a 20ft non haz to load on Friday._x000D__x000D_ _x000D__x000D_Can you please review and let me know if of any interest?_x000D__x000D_ _x000D__x000D_Kind Regards_x000D__x000D_ _x000D__x000D_Malc_x000D__x000D_ _x000D__x000D_Mobile +44 (0)777 5000 298_x000D__x000D_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t>
  </si>
  <si>
    <t>Many thanks Lake,_x000D__x000D_ _x000D__x000D_Confirm received and understood!_x000D__x000D_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_x000D__x000D_From: OOCLLEVNVO@oocl.com [mailto:OOCLLEVNVO@oocl.com] _x000D_Sent: 10 August 2016 09:29_x000D_To: Emma Wood &lt;emma@zen-intl.co.uk&gt;; OOCLLEVNVO@oocl.com_x000D_Subject: RE: Booking to Hong Kong 4999921720_x000D__x000D_ _x000D__x000D_Hello Emma,_x000D__x000D_ _x000D__x000D_Thanks for your booking with OOCL._x000D__x000D_ _x000D__x000D_For booking 4999921720 is a DG booking which cannot be covered by the umbrella contract FE901602._x000D__x000D_We have created a DG rate for this shipment, with rate per FE901602 plus DG additional surcharges._x000D__x000D_Please refer to the attached document._x000D__x000D_ _x000D__x000D_Thank you._x000D__x000D_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Emma Wood [mailto:emma@zen-intl.co.uk] _x000D_Sent: Wednesday, August 10, 2016 12:21 AM_x000D_To: OOCLLEVNVO/OUKL-CSU-LEVINGTON (NVO)_x000D_Subject: Booking to Hong Kong 4999921720_x000D__x000D_ _x000D__x000D_Please can we make the following booking: _x000D__x000D_ _x000D__x000D_Equipment:  1 x 20'GP container_x000D__x000D_Destination: CFR Hong Kong – Quotation FE901602_x000D__x000D_ _x000D__x000D_UCR: 6GB674689767000-DE0164049_x000D__x000D_ _x000D__x000D_VGM: ZENITHINT*DE0164049*TL_x000D__x000D_ _x000D__x000D_Commodity: Non Haz and Haz Class 9 Chemicals – DGN attached_x000D__x000D_Gross weight: Approx 7,000 kgs _x000D__x000D_ _x000D__x000D_Load Address:_x000D__x000D_Texchem Limited_x000D__x000D_Holmes Mill_x000D__x000D_Mellor Street_x000D__x000D_Rochdale_x000D__x000D_OL12 6AA_x000D__x000D_Driver to quote: Hong Kong_x000D__x000D_ _x000D__x000D_Date / Time:  _x000D__x000D_Tuesday 23rd August @ 1400 hrs _x000D__x000D_ _x000D__x000D_Our file ref: DE0164049_x000D__x000D_ _x000D__x000D_Looking for shipment aboard “NYK Vesta” please? _x000D__x000D_ _x000D__x000D_Will await your confirmation. Many thanks_x000D__x000D_ _x000D__x000D_Kind Regards_x000D__x000D_Emma Wood_x000D__x000D_Direct Dial +44 (0)1274 767422_x000D__x000D_  _x000D__x000D_WWW.ZEN-INTL.CO.UK &lt;http://www.zen-intl.co.uk/&gt; _x000D__x000D__x000D__x000D_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3801743"_x000D__x000D_Unless Otherwise stated all prices exclude any customs clearance, duties, taxes and final delivery costs in the country of destination. The above is calculated at today's costs and rates of exchange, which are subject to alteration at the time of shipment._x000D_</t>
  </si>
  <si>
    <t>Please can we make the following booking: _x000D__x000D_ _x000D__x000D_Equipment:  1 x 20'GP container_x000D__x000D_Destination: CFR Hong Kong – Quotation FE901602_x000D__x000D_ _x000D__x000D_UCR: 6GB674689767000-DE0164049_x000D__x000D_ _x000D__x000D_VGM: ZENITHINT*DE0164049*TL_x000D__x000D_ _x000D__x000D_Commodity: Non Haz and Haz Class 9 Chemicals – DGN attached_x000D__x000D_Gross weight: Approx 7,000 kgs _x000D__x000D_ _x000D__x000D_Load Address:_x000D__x000D_Texchem Limited_x000D__x000D_Holmes Mill_x000D__x000D_Mellor Street_x000D__x000D_Rochdale_x000D__x000D_OL12 6AA_x000D__x000D_Driver to quote: Hong Kong_x000D__x000D_ _x000D__x000D_Date / Time:  _x000D__x000D_Tuesday 23rd August @ 1400 hrs _x000D__x000D_ _x000D__x000D_Our file ref: DE0164049_x000D__x000D_ _x000D__x000D_Looking for shipment aboard “NYK Vesta” please? _x000D__x000D_ _x000D__x000D_Will await your confirmation. Many thanks_x000D__x000D_ _x000D__x000D_Kind Regards_x000D__x000D_Emma Wood_x000D__x000D_Direct Dial +44 (0)1274 767422_x000D__x000D_  _x000D__x000D_WWW.ZEN-INTL.CO.UK &lt;http://www.zen-intl.co.uk/&gt; _x000D__x000D__x000D__x000D_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3801743"_x000D__x000D_Unless Otherwise stated all prices exclude any customs clearance, duties, taxes and final delivery costs in the country of destination. The above is calculated at today's costs and rates of exchange, which are subject to alteration at the time of shipment._x000D_</t>
  </si>
  <si>
    <t>Please can we make the following booking:_x000D__x000D_ _x000D__x000D_Equipment:  1 x 40’GP container  _x000D__x000D_Destination: CFR Tokyo - Quotation FE901602 _x000D__x000D_ _x000D__x000D_UCR: 6GB475480031000-DE0163845_x000D__x000D_ _x000D__x000D_VGM: ZENITHINT*DE0163845*TL_x000D__x000D_                  _x000D__x000D_Commodity: Non Haz Food Product  _x000D__x000D_Gross weight: Approx 5,000 kgs_x000D__x000D_ _x000D__x000D_Load Address:_x000D__x000D_AAK Warehouse _x000D__x000D_Portside Business Park _x000D__x000D_Earles Road_x000D__x000D_Hull_x000D__x000D_HU9 1UD_x000D__x000D_Driver to quote: SCC 500489_x000D__x000D_ _x000D__x000D_Date / Time:  _x000D__x000D_Tuesday 16th August @ 0800 hrs_x000D__x000D_  _x000D__x000D_Our file ref: DE0163845_x000D__x000D_             _x000D__x000D_Will await your confirmation._x000D__x000D_ _x000D__x000D_Kind Regards_x000D__x000D_Emma Wood_x000D__x000D_Direct Dial +44 (0)1274 767422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t>
  </si>
  <si>
    <t>Dear all,_x000D__x000D_ _x000D__x000D_Can we please book 1x20’Reefer  to load 0600 hrs Wednesday – 10th August,  ex _x000D__x000D_ _x000D__x000D_Wyke Farms_x000D__x000D_Unit 2-4, Bennet Fields Trading Estate_x000D__x000D_Wincanton, Somerset,_x000D__x000D_Ba9 9DT_x000D__x000D_Ctc Martin Young_x000D__x000D_Driver to quote : Park n Shop, Hong Kong._x000D__x000D_ _x000D__x000D_Commodity: Chedder Cheese_x000D__x000D_Set at +3 Deg c._x000D__x000D_Genset required._x000D__x000D_Max 10 ton_x000D__x000D_ _x000D__x000D_For Hong Kong._x000D__x000D_as per quotation ref: 00000661/16146_x000D__x000D_ _x000D__x000D_ _x000D__x000D_Client is approved (method 2), we will submit VGM against our CNS Code ZENITHINT*DE0163937*SL_x000D__x000D_ _x000D__x000D_ _x000D__x000D_Kind Regards_x000D__x000D_Brett Hanson_x000D__x000D_Direct Dial +44 (0)1274 767423_x000D__x000D_WWW.ZEN-INTL.CO.UK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t>
  </si>
  <si>
    <t>Hello,_x000D__x000D_ _x000D__x000D_Please advise if you can cover the below for this afternoon.  Our customer has called this morning asking if we can place a container for loading.  These are regular loads we have been doing with yourselves._x000D__x000D_ _x000D__x000D_Please confirm ASAP_x000D__x000D_ _x000D__x000D_Equipment: 1 x 40’HC Container _x000D__x000D_Destination: CFR Brisbane – Quotation reference: FE201602_x000D__x000D_ _x000D__x000D_UCR – TBA_x000D__x000D_ _x000D__x000D_Commodity: Steel bars and fittings _x000D__x000D_Weight: approx. 25,000 kgs _x000D__x000D_ _x000D__x000D_Load address:_x000D__x000D_Macalloy Shipping Ltd_x000D__x000D_Caxton Way_x000D__x000D_Dinnington, S25 3QE_x000D__x000D_ _x000D__x000D_Date / Time:_x000D__x000D_Friday 05th August 2016 @ 1500 hrs – Driver quote ref: TBA_x000D__x000D_ _x000D__x000D_Our file ref: TBA_x000D__x000D_ _x000D__x000D_Please forward your booking confirmation._x000D__x000D_ _x000D__x000D_ _x000D__x000D_ _x000D__x000D_ _x000D__x000D_Kind Regards_x000D__x000D_Laura Riley_x000D__x000D_Direct Dial +44 (0)1274 767425_x000D__x000D_ _x000D__x000D_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_x000D__x000D_ _x000D__x000D_ _x000D_</t>
  </si>
  <si>
    <t>Please can we make the following booking:_x000D__x000D_ _x000D__x000D_Equipment:  1 x 40'GP container_x000D__x000D_Destination: CFR Busan, Korea - Quotation FE201602  _x000D__x000D_ _x000D__x000D_UCR: 6GB114536492000-DE0163991_x000D__x000D_ _x000D__x000D_VGM: ZENITHINT*DE0163991*TL_x000D__x000D_ _x000D__x000D_Commodity: Iron Bars   _x000D__x000D_Gross weight: approx 24,600 kgs_x000D__x000D_ _x000D__x000D_Load Address:_x000D__x000D_SHS Freight_x000D__x000D_Riverside Development_x000D__x000D_Chesterton Road_x000D__x000D_Eastwood Trading Estate_x000D__x000D_Rotherham_x000D__x000D_S65 1SU_x000D__x000D_ _x000D__x000D_Date / Time:  _x000D__x000D_Wednesday 10th August_x000D__x000D_@ 1000 hrs – Driver to quote: UCB 19396 _x000D__x000D_ _x000D__x000D_Our file ref: DE0163991_x000D__x000D_ _x000D__x000D_Will await your confirmation._x000D__x000D_ _x000D__x000D_Kind Regards_x000D__x000D_Emma Wood_x000D__x000D_Direct Dial +44 (0)1274 767422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t>
  </si>
  <si>
    <t>Your:  4999920920_x000D__x000D_Our:    DE0163881_x000D__x000D_ _x000D__x000D_UCR:  UCR: 6GB498097581000-DE0163881_x000D__x000D_ _x000D__x000D_VGM: JXQ*DE0163881*TL_x000D__x000D_ _x000D__x000D_Vessel: OOCL Belgium_x000D__x000D_Ets:      Liverpool 10th August_x000D__x000D_ _x000D__x000D_Container: As below_x000D__x000D_Seal:          _x000D__x000D_ _x000D__x000D_Please issue express release waybills showing ourselves "Zenith International" Zenith House, Valley Court, Bradford. BD1 4SP as shipper, consigned to:_x000D__x000D_AFFILIATED, 5285 SOLAR DRIVE. SUITE 103. MISSISSAUGA. ONTARIO. L4W 5B8 - ctc Mercy Po_x000D__x000D_ _x000D__x000D_Please find actual shipper / buyer for ACI purpose only. Please arrange ACI entry on our behalf_x000D__x000D_Seller: Vernacare Limited. Folds Road. Bolton. BL1 2TX. England_x000D__x000D_Buyer: Vernacare Canada. 100 Westmore Drive, Units 6 &amp; 7. Toronto. Ontario. M9V 5C3. Canada_x000D__x000D_ _x000D__x000D_Showing goods as:  _x000D__x000D_1 x 40'HC Container s.t.c. 500 Cases – Disposable pulp products all for hospital use. _x000D__x000D_Weight: 2,100 kgs / 74.031 cbm_x000D__x000D_TGHU 9816559 / Seal: ECM3496_x000D__x000D_ _x000D__x000D_1 x 40'HC Container s.t.c. 665 Cases – Disposable pulp products all for hospital use. _x000D__x000D_Weight: 8,000 kgs / 76.009 cbm_x000D__x000D_OOLU 8096346 / Seal: OOLECN6161_x000D__x000D_ _x000D__x000D_1 x 40'HC Container s.t.c. 1 Pallet and 634 Cases – Wipes and Disposable pulp products all for hospital use. _x000D__x000D_Weight: 4,200 kgs / 74.000 cbm_x000D__x000D_FSCU 8275739 / Seal: OOLDUD5674_x000D__x000D_ _x000D__x000D_1 x 40'HC Container s.t.c. 452 Cases – Disposable pulp products all for hospital use. _x000D__x000D_Weight: 2,000 kgs / 74.000 cbm_x000D__x000D_OOLU 8450064 / Seal: OOLECM2891_x000D__x000D_ _x000D__x000D_1 x 40'HC Container s.t.c. 500 Cases – Disposable pulp products all for hospital use. _x000D__x000D_Weight: 2,100 kgs / 74.000 cbm_x000D__x000D_TCLU 1582500 / Seal: ECN6224_x000D__x000D_ _x000D__x000D_ _x000D__x000D_We pay charges ex Bolton to DAP (Door) Toronto, including destination THC. Quotation: CSG15016_x000D__x000D_ _x000D__x000D_Please let me know if you require any further information._x000D__x000D_ _x000D__x000D_Kind Regards_x000D__x000D_Emma Wood_x000D__x000D_Direct Dial +44 (0)1274 767422 _x000D__x000D_WWW.ZEN-INTL.CO.UK &lt;http://www.ZEN-INTL.CO.UK&gt;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t>
  </si>
  <si>
    <t>Please can we make the following booking:_x000D__x000D_ _x000D__x000D_Equipment:  1 x 40’GP container  _x000D__x000D_Destination: CFR Tokyo - Quotation FE901602 _x000D__x000D_ _x000D__x000D_UCR: 6GB475480031000-DE0163845_x000D__x000D_ _x000D__x000D_VGM: ZENITHINT*DE0163845*TL_x000D__x000D_                  _x000D__x000D_Commodity: Non Haz Food Product  _x000D__x000D_Gross weight: Approx 5,000 kgs_x000D__x000D_ _x000D__x000D_Load Address:_x000D__x000D_AAK Warehouse _x000D__x000D_Portside Business Park _x000D__x000D_Earles Road_x000D__x000D_Hull_x000D__x000D_HU9 1UD_x000D__x000D_Driver to quote: SCC 500489_x000D__x000D_ _x000D__x000D_Date / Time:  _x000D__x000D_Wednesday 10th August @ 0800 hrs_x000D__x000D_  _x000D__x000D_Our file ref: DE0163845_x000D__x000D_             _x000D__x000D_Will await your confirmation._x000D__x000D_ _x000D__x000D_Kind Regards_x000D__x000D_Emma Wood_x000D__x000D_Direct Dial +44 (0)1274 767422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t>
  </si>
  <si>
    <t>Hi _x000D__x000D_ _x000D__x000D_Please can we make the following new booking to Singapore; _x000D__x000D_ _x000D__x000D_ _x000D__x000D_2 x 40 FT HC Containers &amp; 1 x 20 FT GP container STC non hazardous groupage cargo_x000D__x000D_- 26,000 kgs per container! _x000D__x000D_ _x000D__x000D_To load at 1200 hrs (40 FT HC), 0900 hrs (20 FT) and 1500 hrs (40FT HC) _x000D__x000D_ _x000D__x000D_All to load on Thursday 06.10.16 for sailing Monday on your Loop 7 (21 day service)_x000D__x000D_ _x000D__x000D_All to load on Thursday 13.10.16 for sailing Monday on your Loop 7 (21 day service)_x000D__x000D_ _x000D__x000D_All to load on Thursday 20.10.16 for sailing Monday on your Loop 7 (21 day service)_x000D__x000D_ _x000D__x000D_All to load on Thursday 27.10.16 for sailing Monday on your Loop 7 (21 day service)_x000D__x000D_ _x000D__x000D_Loading address:           _x000D__x000D_Brian Patefield Transport, School Street, Off Harry Street, Dudley Hill, Bradford, BD4 9PF _x000D__x000D_ _x000D__x000D_We prepay freight charges to CFR Singapore  _x000D__x000D_ _x000D__x000D_Please send booking confirmations ASAP._x000D__x000D_ _x000D__x000D_Rate Filing ref FE201203_x000D__x000D_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t>
  </si>
  <si>
    <t>Please can we book 1 x 20’GP container, released merchant haulage for shipment to CFR Montreal – including Dest THC._x000D__x000D_Please confirm container release depot address?_x000D__x000D_ _x000D__x000D_Quotation Folder: 00000661 / Doc 16061_x000D__x000D_ _x000D__x000D_VGM: JXQ*DE0063942*SL_x000D__x000D_ _x000D__x000D_We will collect empty from Thursday 4th August_x000D__x000D_Export laden container can be returned to quay by Friday 5th August_x000D__x000D_ _x000D__x000D_Commodity: Non Haz – Steel Bars_x000D__x000D_Gross weight: 22,557 kgs_x000D__x000D_ _x000D__x000D_Our file ref: DE0163942_x000D__x000D_ _x000D__x000D_UCR: 6GB238712260000-DE0163942_x000D__x000D_ _x000D__x000D_Will await your confirmation. Many thanks_x000D__x000D_ _x000D__x000D_Kind Regards_x000D__x000D_Emma Wood_x000D__x000D_Direct Dial +44 (0)1274 767422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t>
  </si>
  <si>
    <t>Dear all,_x000D__x000D_ _x000D__x000D_Please could you arrange 1 x 40ft hc container to load Thursday 4th August @ 0900hrs_x000D__x000D_ _x000D__x000D_Loading Address:- _x000D__x000D_Neal Brothers, _x000D__x000D_Queens Building, _x000D__x000D_Hastings Road, _x000D__x000D_Leicester, LE5 0LJ_x000D__x000D_ _x000D__x000D_Delivery to door All Motor on-carriage to:-_x000D__x000D_Sellick Equipment Ltd_x000D__x000D_358 Erie Street North_x000D__x000D_Harrow, Ontario_x000D__x000D_Canada, N0R 1G0_x000D__x000D_ _x000D__x000D_As per rate folder   00000661 – 16038 – All Road option._x000D__x000D_ _x000D__x000D_ _x000D__x000D_Max weight of 24 ton, _x000D__x000D_Cargo :_x000D__x000D_ 3 x JCB Teletruck’s.   Commodity Code: 84312000_x000D__x000D_Transmission Packages.  Commodity Code: 84272019_x000D__x000D_ _x000D__x000D_Clint VGM approved, we will submit final details against Destin8 Badge code JXQ._x000D__x000D_ _x000D__x000D_JXQ*DE0163937*SL_x000D__x000D_ _x000D__x000D_ _x000D__x000D_Kind Regards_x000D__x000D_Brett Hanson_x000D__x000D_Direct Dial +44 (0)1274 767423_x000D__x000D_WWW.ZEN-INTL.CO.UK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t>
  </si>
  <si>
    <t>Hi_x000D__x000D_ _x000D__x000D_Please can you release 1 x 40FT HC Container for merchant haulage ex Liverpool (SEAFORTH) for us to collect on Friday 26.08.16 AM_x000D__x000D_ _x000D__x000D_We will be loading non hazardous groupage cargo / approx 26,000 kgs for the vessel MSC Alyssa 107W34 sailing to Montreal sailing from Liverpool on 31.08.16_x000D__x000D_ _x000D__x000D_We prepay freight charges to arrival Montreal as per quotation ref _x000D__x000D_ _x000D__x000D_Rate folder no: 00000661  _x000D__x000D_Rate Document: 16111_x000D__x000D_ _x000D__x000D_Please let me know if you require any further information._x000D__x000D_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t>
  </si>
  <si>
    <t>Hi_x000D__x000D_ _x000D__x000D_Please can you release 1 x 40FT HC Container for merchant haulage ex Liverpool (SEAFORTH) for us to collect on Friday 26.08.16 AM_x000D__x000D_ _x000D__x000D_We will be loading non hazardous groupage cargo / approx 26,000 kgs for the vessel MSC Alyssa 107W34 sailing to Toronto sailing from Liverpool on 31.08.16_x000D__x000D_ _x000D__x000D_We prepay freight charges to arrival Toronto as per quotation ref _x000D__x000D_ _x000D__x000D_Rate folder no: 00000661  _x000D__x000D_Rate Document: 16111_x000D__x000D_ _x000D__x000D_Please let me know if you require any further information._x000D__x000D_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t>
  </si>
  <si>
    <t>Hello,_x000D__x000D_ _x000D__x000D_Please can you arrange booking as follows:_x000D__x000D_ _x000D__x000D_Equipment: 2 x 40’HC Container _x000D__x000D_Destination: CFR Brisbane – Quotation reference: FE201602_x000D__x000D_ _x000D__x000D_UCR – 6GB821407167000-DE0163926_x000D__x000D_ _x000D__x000D_Commodity: Steel bars and fittings _x000D__x000D_Weight: approx. 25,000 kgs each_x000D__x000D_ _x000D__x000D_Load address:_x000D__x000D_Macalloy Shipping Ltd_x000D__x000D_Caxton Way_x000D__x000D_Dinnington, S25 3QE_x000D__x000D_ _x000D__x000D_Date / Time:_x000D__x000D_Tuesday 02nd August 2016 @ 1500hrs – Driver to quote: 3975_x000D__x000D_Wednesday 03rd August 2016 @ 0800 hrs – Driver to quote: 3975_x000D__x000D_ _x000D__x000D_Our file ref: DE0163926_x000D__x000D_ _x000D__x000D_Please forward your booking confirmation. _x000D__x000D_ _x000D__x000D_ _x000D__x000D_ _x000D__x000D_Kind Regards_x000D__x000D_Laura Riley_x000D__x000D_Direct Dial +44 (0)1274 767425_x000D__x000D_ _x000D__x000D_Draft bills: Please note draft bills must be approved before vessel manifest submitted.  Amendments after this time, costs will be applicable.  _x000D__x000D_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_x000D__x000D_ _x000D__x000D_ _x000D_</t>
  </si>
  <si>
    <t>Please can we make the following booking:_x000D__x000D_ _x000D__x000D_Equipment:  2 x 40'GP containers_x000D__x000D_Destination: CFR Busan, Korea - Quotation FE201203  _x000D__x000D_ _x000D__x000D_UCR: 6GB114536492000-DE0163923_x000D__x000D_ _x000D__x000D_VGM: ZENITHINT*DE0163923*TL_x000D__x000D_ _x000D__x000D_Commodity: Iron Bars   _x000D__x000D_Gross weight: approx 24,300 kgs_x000D__x000D_ _x000D__x000D_Load Address:_x000D__x000D_SHS Freight_x000D__x000D_Riverside Development_x000D__x000D_Chesterton Road_x000D__x000D_Eastwood Trading Estate_x000D__x000D_Rotherham_x000D__x000D_S65 1SU_x000D__x000D_ _x000D__x000D_Date / Time:  _x000D__x000D_Thursday 4th August_x000D__x000D_@ 0800 hrs – Driver to quote: UCB 19388_x000D__x000D_@ 1000 hrs – Driver to quote: UCB 19389 _x000D__x000D_ _x000D__x000D_Our file ref: DE0163923_x000D__x000D_ _x000D__x000D_Will await your confirmation._x000D__x000D_ _x000D__x000D_Kind Regards_x000D__x000D_Emma Wood_x000D__x000D_Direct Dial +44 (0)1274 767422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t>
  </si>
  <si>
    <t>Hello Lake_x000D__x000D_ _x000D__x000D_No idea, about testing Seabird, my main priority is the VGM._x000D__x000D_ _x000D__x000D_ _x000D__x000D_Many thanks_x000D__x000D_                     _x000D__x000D_ _x000D__x000D_Kind Regards_x000D__x000D_ _x000D__x000D_Nikki Lee_x000D__x000D_Direct Dial +44 (0)1274 517000_x000D__x000D_Mobile: +44 (0)7471 032613_x000D__x000D_Email: nikkil@zen-intl.co.uk_x000D__x000D_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 _x000D__x000D__x000D__x000D_ _x000D__x000D__x000D__x000D_ _x000D__x000D_Zenith International Freight Ltd is a Sunday Times International Track 200 Company _x000D__x000D_ _x000D__x000D_Zenith House_x000D__x000D_Valley Court_x000D__x000D_Bradford_x000D__x000D_BD1 4SP_x000D__x000D_ _x000D__x000D_Telephone: 01274 727888_x000D__x000D_Fax: 01274 727999 _x000D__x000D_ _x000D__x000D_ _x000D__x000D_"The Company operates under BIFA Standard Trading Conditions latest edition, a copy of which is available upon request."_x000D__x000D_ _x000D__x000D_From: OOCLLEVNVO@oocl.com [mailto:OOCLLEVNVO@oocl.com] _x000D_Sent: 23 June 2016 14:03_x000D_To: Nikki Lee &lt;nikkil@zen-intl.co.uk&gt;_x000D_Subject: RE: NEW BOOKING FOR BUSAN - 20FT LOADING 1/JUL @ 0630 - LOAD REF: 30129_x000D__x000D_ _x000D__x000D_Hello Nikki,_x000D__x000D_ _x000D__x000D_Yes, that’s fine.  Also, I noticed that you have kindly agreed to assist in the testing of Seabird.  Could I please ask if you could redirect any future questions there?  Thank you for your assistance._x000D__x000D_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Nikki Lee [mailto:nikkil@zen-intl.co.uk] _x000D_Sent: Thursday, June 23, 2016 8:48 PM_x000D_To: OOCLLEVNVO/OUKL-CSU-LEVINGTON (NVO)_x000D_Subject: RE: NEW BOOKING FOR BUSAN - 20FT LOADING 1/JUL @ 0630 - LOAD REF: 30129_x000D__x000D_ _x000D__x000D_Hello _x000D__x000D_ _x000D__x000D_I will provide our booking ref. once the booking has been confirmed, is that okay with you ?_x000D__x000D_ _x000D__x000D_ _x000D__x000D_Many thanks_x000D__x000D_                     _x000D__x000D_ _x000D__x000D_Kind Regards_x000D__x000D_ _x000D__x000D_Nikki Lee_x000D__x000D_Direct Dial +44 (0)1274 517000_x000D__x000D_Mobile: +44 (0)7471 032613_x000D__x000D_Email: nikkil@zen-intl.co.uk &lt;mailto:nikkil@zen-intl.co.uk&gt;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 _x000D__x000D__x000D__x000D_ _x000D__x000D__x000D__x000D_ _x000D__x000D_Zenith International Freight Ltd is a Sunday Times International Track 200 Company _x000D__x000D_ _x000D__x000D_Zenith House_x000D__x000D_Valley Court_x000D__x000D_Bradford_x000D__x000D_BD1 4SP_x000D__x000D_ _x000D__x000D_Telephone: 01274 727888_x000D__x000D_Fax: 01274 727999 _x000D__x000D_ _x000D__x000D_ _x000D__x000D_"The Company operates under BIFA Standard Trading Conditions latest edition, a copy of which is available upon request."_x000D__x000D_ _x000D__x000D_From: OOCLLEVNVO@oocl.com &lt;mailto:OOCLLEVNVO@oocl.com&gt;  [mailto:OOCLLEVNVO@oocl.com] _x000D_Sent: 23 June 2016 12:55_x000D_To: Nikki Lee &lt;nikkil@zen-intl.co.uk &lt;mailto:nikkil@zen-intl.co.uk&gt; &gt;_x000D_Subject: RE: NEW BOOKING FOR BUSAN - 20FT LOADING 1/JUL @ 0630 - LOAD REF: 30129_x000D__x000D_ _x000D__x000D_Hi Nikki,_x000D__x000D_ _x000D__x000D_Thanks for providing us with your VGM reference information; can you please also provide us with the reference you would like to appear on your invoice (e.g. booking number, customer reference number)?_x000D__x000D_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Nikki Lee [mailto:nikkil@zen-intl.co.uk] _x000D_Sent: Thursday, June 23, 2016 6:56 PM_x000D_To: OOCLLEVNVO/OUKL-CSU-LEVINGTON (NVO)_x000D_Subject: NEW BOOKING FOR BUSAN - 20FT LOADING 1/JUL @ 0630 - LOAD REF: 30129_x000D__x000D_ _x000D__x000D_Hello _x000D__x000D_ _x000D__x000D_Please be advised of new booking, details as follows:-_x000D__x000D_ _x000D__x000D_20ft ctnr – non haz chemicals – 18126 Kgs_x000D__x000D_ _x000D__x000D_To load on Friday 1/Jul @ 0630 hrs, from:-_x000D__x000D_ _x000D__x000D_BLACKBURN CHEMICALS LTD_x000D__x000D_WHITEBIRK INDUSTRIAL ESTATE_x000D__x000D_BLACKBURN_x000D__x000D_LANCASHIRE_x000D__x000D_BB1 5SX_x000D__x000D_ _x000D__x000D_Driver to quote ref no.  30129_x000D__x000D_ _x000D__x000D_Special instructions for the driver as follows:-_x000D__x000D_ _x000D__x000D_DRIVER NOTES/ADDITIONAL INFORMATION FOR COLLECTION _x000D__x000D_ Vehicles collecting goods must not enter the site using the entrance on Cunliffe Road, this is for Staff and Visitors only. All vehicles collecting from Blackburn Chemicals must now enter the site via the new site entrance on Croft Head Road.  Before the entrance on Croft Head Road there is a sign informing drivers to stop and leave their vehicles.  All drivers must then approach the vehicle barrier on foot and call for attention, quoting a reference number.  A member of the warehouse team will then open the vehicle barrier for them and direct them where to go. No drivers must enter the site without authorisation. Normal operating hours apply._x000D__x000D_For the time being vehicles will leave site through what was the entrance and so we ask all drivers to be extra cautious during this time.  A weighbridge is also being installed, this should be ready for use towards the end of July and further instructions will be issued then.  In Early 2015 we will have a new dedicated exit for drivers.  _x000D__x000D_SAFETY DETAILS_x000D__x000D_Eye protection must now be worn when entering the factory area or when handling chemicals (tanker loading/offloading). High visibility jackets must also be worn at all times._x000D__x000D_CONTAINER TO BE STOWED INSIDE / UNDER DECK POSITION ON VESSEL_x000D__x000D_ _x000D__x000D_To connect with “Hyundai Ambition” ets 4/Jul – Agreed rates against FE201203 – VGM:  Method 1 – CNS CODE:  ZENITHINT_x000D__x000D_ _x000D__x000D_I trust all okay and I look forward to receiving your booking confirmation by return._x000D__x000D_ _x000D__x000D_Many thanks_x000D__x000D_                     _x000D__x000D_ _x000D__x000D_Kind Regards_x000D__x000D_ _x000D__x000D_Nikki Lee_x000D__x000D_Direct Dial +44 (0)1274 517000_x000D__x000D_Mobile: +44 (0)7471 032613_x000D__x000D_Email: nikkil@zen-intl.co.uk &lt;mailto:nikkil@zen-intl.co.uk&gt;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 _x000D__x000D__x000D__x000D_ _x000D__x000D__x000D__x000D_ _x000D__x000D_Zenith International Freight Ltd is a Sunday Times International Track 200 Company _x000D__x000D_ _x000D__x000D_Zenith House_x000D__x000D_Valley Court_x000D__x000D_Bradford_x000D__x000D_BD1 4SP_x000D__x000D_ _x000D__x000D_Telephone: 01274 727888_x000D__x000D_Fax: 01274 727999 _x000D__x000D_ _x000D__x000D_ _x000D__x000D_"The Company operates under BIFA Standard Trading Conditions latest edition, a copy of which is available upon request."_x000D__x000D_ _x000D__x000D__x000D__x000D_Disclaimer : This email and all contents are subject to the following disclaimer:_x000D_http://emaildisclaimer.oocl.com/default.html_x000D__x000D__x000D__x000D_Disclaimer : This email and all contents are subject to the following disclaimer:_x000D_http://emaildisclaimer.oocl.com/default.html_x000D_</t>
  </si>
  <si>
    <t>Hello _x000D__x000D_ _x000D__x000D_I will provide our booking ref. once the booking has been confirmed, is that okay with you ?_x000D__x000D_ _x000D__x000D_ _x000D__x000D_Many thanks_x000D__x000D_                     _x000D__x000D_ _x000D__x000D_Kind Regards_x000D__x000D_ _x000D__x000D_Nikki Lee_x000D__x000D_Direct Dial +44 (0)1274 517000_x000D__x000D_Mobile: +44 (0)7471 032613_x000D__x000D_Email: nikkil@zen-intl.co.uk_x000D__x000D_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 _x000D__x000D__x000D__x000D_ _x000D__x000D__x000D__x000D_ _x000D__x000D_Zenith International Freight Ltd is a Sunday Times International Track 200 Company _x000D__x000D_ _x000D__x000D_Zenith House_x000D__x000D_Valley Court_x000D__x000D_Bradford_x000D__x000D_BD1 4SP_x000D__x000D_ _x000D__x000D_Telephone: 01274 727888_x000D__x000D_Fax: 01274 727999 _x000D__x000D_ _x000D__x000D_ _x000D__x000D_"The Company operates under BIFA Standard Trading Conditions latest edition, a copy of which is available upon request."_x000D__x000D_ _x000D__x000D_From: OOCLLEVNVO@oocl.com [mailto:OOCLLEVNVO@oocl.com] _x000D_Sent: 23 June 2016 12:55_x000D_To: Nikki Lee &lt;nikkil@zen-intl.co.uk&gt;_x000D_Subject: RE: NEW BOOKING FOR BUSAN - 20FT LOADING 1/JUL @ 0630 - LOAD REF: 30129_x000D__x000D_ _x000D__x000D_Hi Nikki,_x000D__x000D_ _x000D__x000D_Thanks for providing us with your VGM reference information; can you please also provide us with the reference you would like to appear on your invoice (e.g. booking number, customer reference number)?_x000D__x000D_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Nikki Lee [mailto:nikkil@zen-intl.co.uk] _x000D_Sent: Thursday, June 23, 2016 6:56 PM_x000D_To: OOCLLEVNVO/OUKL-CSU-LEVINGTON (NVO)_x000D_Subject: NEW BOOKING FOR BUSAN - 20FT LOADING 1/JUL @ 0630 - LOAD REF: 30129_x000D__x000D_ _x000D__x000D_Hello _x000D__x000D_ _x000D__x000D_Please be advised of new booking, details as follows:-_x000D__x000D_ _x000D__x000D_20ft ctnr – non haz chemicals – 18126 Kgs_x000D__x000D_ _x000D__x000D_To load on Friday 1/Jul @ 0630 hrs, from:-_x000D__x000D_ _x000D__x000D_BLACKBURN CHEMICALS LTD_x000D__x000D_WHITEBIRK INDUSTRIAL ESTATE_x000D__x000D_BLACKBURN_x000D__x000D_LANCASHIRE_x000D__x000D_BB1 5SX_x000D__x000D_ _x000D__x000D_Driver to quote ref no.  30129_x000D__x000D_ _x000D__x000D_Special instructions for the driver as follows:-_x000D__x000D_ _x000D__x000D_DRIVER NOTES/ADDITIONAL INFORMATION FOR COLLECTION _x000D__x000D_ Vehicles collecting goods must not enter the site using the entrance on Cunliffe Road, this is for Staff and Visitors only. All vehicles collecting from Blackburn Chemicals must now enter the site via the new site entrance on Croft Head Road.  Before the entrance on Croft Head Road there is a sign informing drivers to stop and leave their vehicles.  All drivers must then approach the vehicle barrier on foot and call for attention, quoting a reference number.  A member of the warehouse team will then open the vehicle barrier for them and direct them where to go. No drivers must enter the site without authorisation. Normal operating hours apply._x000D__x000D_For the time being vehicles will leave site through what was the entrance and so we ask all drivers to be extra cautious during this time.  A weighbridge is also being installed, this should be ready for use towards the end of July and further instructions will be issued then.  In Early 2015 we will have a new dedicated exit for drivers.  _x000D__x000D_SAFETY DETAILS_x000D__x000D_Eye protection must now be worn when entering the factory area or when handling chemicals (tanker loading/offloading). High visibility jackets must also be worn at all times._x000D__x000D_CONTAINER TO BE STOWED INSIDE / UNDER DECK POSITION ON VESSEL_x000D__x000D_ _x000D__x000D_To connect with “Hyundai Ambition” ets 4/Jul – Agreed rates against FE201203 – VGM:  Method 1 – CNS CODE:  ZENITHINT_x000D__x000D_ _x000D__x000D_I trust all okay and I look forward to receiving your booking confirmation by return._x000D__x000D_ _x000D__x000D_Many thanks_x000D__x000D_                     _x000D__x000D_ _x000D__x000D_Kind Regards_x000D__x000D_ _x000D__x000D_Nikki Lee_x000D__x000D_Direct Dial +44 (0)1274 517000_x000D__x000D_Mobile: +44 (0)7471 032613_x000D__x000D_Email: nikkil@zen-intl.co.uk &lt;mailto:nikkil@zen-intl.co.uk&gt;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 _x000D__x000D__x000D__x000D_ _x000D__x000D__x000D__x000D_ _x000D__x000D_Zenith International Freight Ltd is a Sunday Times International Track 200 Company _x000D__x000D_ _x000D__x000D_Zenith House_x000D__x000D_Valley Court_x000D__x000D_Bradford_x000D__x000D_BD1 4SP_x000D__x000D_ _x000D__x000D_Telephone: 01274 727888_x000D__x000D_Fax: 01274 727999 _x000D__x000D_ _x000D__x000D_ _x000D__x000D_"The Company operates under BIFA Standard Trading Conditions latest edition, a copy of which is available upon request."_x000D__x000D_ _x000D__x000D__x000D__x000D_Disclaimer : This email and all contents are subject to the following disclaimer:_x000D_http://emaildisclaimer.oocl.com/default.html_x000D_</t>
  </si>
  <si>
    <t>Hello _x000D__x000D_ _x000D__x000D_Please be advised of new booking, details as follows:-_x000D__x000D_ _x000D__x000D_20ft ctnr – non haz chemicals – 18126 Kgs_x000D__x000D_ _x000D__x000D_To load on Friday 1/Jul @ 0630 hrs, from:-_x000D__x000D_ _x000D__x000D_BLACKBURN CHEMICALS LTD_x000D__x000D_WHITEBIRK INDUSTRIAL ESTATE_x000D__x000D_BLACKBURN_x000D__x000D_LANCASHIRE_x000D__x000D_BB1 5SX_x000D__x000D_ _x000D__x000D_Driver to quote ref no.  30129_x000D__x000D_ _x000D__x000D_Special instructions for the driver as follows:-_x000D__x000D_ _x000D__x000D_DRIVER NOTES/ADDITIONAL INFORMATION FOR COLLECTION _x000D__x000D_ Vehicles collecting goods must not enter the site using the entrance on Cunliffe Road, this is for Staff and Visitors only. All vehicles collecting from Blackburn Chemicals must now enter the site via the new site entrance on Croft Head Road.  Before the entrance on Croft Head Road there is a sign informing drivers to stop and leave their vehicles.  All drivers must then approach the vehicle barrier on foot and call for attention, quoting a reference number.  A member of the warehouse team will then open the vehicle barrier for them and direct them where to go. No drivers must enter the site without authorisation. Normal operating hours apply._x000D__x000D_For the time being vehicles will leave site through what was the entrance and so we ask all drivers to be extra cautious during this time.  A weighbridge is also being installed, this should be ready for use towards the end of July and further instructions will be issued then.  In Early 2015 we will have a new dedicated exit for drivers.  _x000D__x000D_SAFETY DETAILS_x000D__x000D_Eye protection must now be worn when entering the factory area or when handling chemicals (tanker loading/offloading). High visibility jackets must also be worn at all times._x000D__x000D_CONTAINER TO BE STOWED INSIDE / UNDER DECK POSITION ON VESSEL_x000D__x000D_ _x000D__x000D_To connect with “Hyundai Ambition” ets 4/Jul – Agreed rates against FE201203 – VGM:  Method 1 – CNS CODE:  ZENITHINT_x000D__x000D_ _x000D__x000D_I trust all okay and I look forward to receiving your booking confirmation by return._x000D__x000D_ _x000D__x000D_Many thanks_x000D__x000D_                     _x000D__x000D_ _x000D__x000D_Kind Regards_x000D__x000D_ _x000D__x000D_Nikki Lee_x000D__x000D_Direct Dial +44 (0)1274 517000_x000D__x000D_Mobile: +44 (0)7471 032613_x000D__x000D_Email: nikkil@zen-intl.co.uk_x000D__x000D_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 _x000D__x000D__x000D__x000D_ _x000D__x000D__x000D__x000D_ _x000D__x000D_Zenith International Freight Ltd is a Sunday Times International Track 200 Company _x000D__x000D_ _x000D__x000D_Zenith House_x000D__x000D_Valley Court_x000D__x000D_Bradford_x000D__x000D_BD1 4SP_x000D__x000D_ _x000D__x000D_Telephone: 01274 727888_x000D__x000D_Fax: 01274 727999 _x000D__x000D_ _x000D__x000D_ _x000D__x000D_"The Company operates under BIFA Standard Trading Conditions latest edition, a copy of which is available upon request."_x000D__x000D_ _x000D_</t>
  </si>
  <si>
    <t>We will review the Seabird App in a few week time._x000D__x000D_ _x000D__x000D_At the moment we are concentrating on the SOLAS regulations._x000D__x000D_ _x000D__x000D_ _x000D__x000D_Kind Regards_x000D__x000D_Brett Hanson_x000D__x000D_Direct Dial +44 (0)1274 767423_x000D__x000D_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_x000D__x000D_From: OOCLLEVNVO@oocl.com [mailto:OOCLLEVNVO@oocl.com] _x000D_Sent: 23 June 2016 11:34_x000D_To: Brett Hanson &lt;brett@zen-intl.co.uk&gt;_x000D_Subject: RE: Booking for Brisbane 4999920180_x000D__x000D_ _x000D__x000D_Hello Brett ,_x000D__x000D_ _x000D__x000D_Booking confirmation is on the way to you._x000D__x000D_ _x000D__x000D_I notice that you have kindly agreed to assist in the testing of our new Seabird App.  To enable us to test could I please ask if you could route any future questions via the app.  Thank you for your assistance._x000D__x000D_ _x000D__x000D_Besides, as of 1st July 2016 all containers will require a verified gross mass (VGM) by law under the Safety of Lives at Sea (SOLAS) convention. For further details please refer to our VGM Solution Guide on our website &lt;http://www.oocl.com/uk/eng/localinformation/customerserviceguide/Pages/OOCLVGMSolutionforSouthamptonFAQs.aspx&gt; ._x000D__x000D_ _x000D__x000D_OOCL will be acting as a portal between the shipper and the terminals. In order to process your VGM we require 3 items,_x000D__x000D_1.	Your CNS account code (create your CNS account &lt;https://www.cnsonline.net/web/content/products/vgm/index.jsp&gt; ) or Destin8 VGM Exporter Badge (create your Destin8 account &lt;http://www.mcpplc.com/Info-&amp;-Support/Destin8-VGM-Customer-Registration.aspx&gt; )_x000D_2.	The reference you would like to appear on your invoice (e.g. booking number)_x000D_3.	Indicate ‘TL’ if you require the terminal to provide your VGM or ‘SL’ if you will provide the VGM_x000D__x000D_In the following format:_x000D__x000D_AAA*Your Reference*TL (or SL)_x000D__x000D_Where AAA would be the CNS account reference or Destin8 VGM Exporter Badge_x000D__x000D_ _x000D__x000D_Please ensure that we receive these details as soon as possible._x000D__x000D_ _x000D__x000D_The submission deadline for your CNS or Destin8 reference will be two working days prior to vessel arrival. Failure to provide these details prior to the deadline may result in fines and short shipment of your container(s)._x000D__x000D_ _x000D__x000D_I notice that you have kindly agreed to assist in the testing of our new Seabird App.  To enable us to test could I please ask if you could route any future questions via the app.  Thank you for your assistance._x000D__x000D_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Brett Hanson [mailto:brett@zen-intl.co.uk] _x000D_Sent: Thursday, June 23, 2016 6:02 PM_x000D_To: OOCLLEVNVO/OUKL-CSU-LEVINGTON (NVO)_x000D_Subject: Booking for Brisbane 4999920180_x000D__x000D_ _x000D__x000D_Dear all,_x000D__x000D_ _x000D__x000D_Can we please book :_x000D__x000D_ _x000D__x000D_1 x 40' HC  Container – Crane spare – 14 ton._x000D__x000D_ _x000D__x000D_Loading at:-_x000D__x000D_ _x000D__x000D_Neal Brothers (Leicester) Ltd_x000D__x000D_Unit 62-64, Beaumont Street_x000D__x000D_Oadby_x000D__x000D_Leicester LE2 4DB_x000D__x000D_Load ref :  C1953  _x000D__x000D_ _x000D__x000D_On : Monday 27/06/16 @ 0800hrs_x000D__x000D_--------------------------------------------_x000D__x000D_ _x000D__x000D_For Brisbane per quotation ref: FE201203_x000D__x000D_ _x000D__x000D_Looking to meet APL Temasek,  ets 30/06._x000D__x000D_ _x000D__x000D_  _x000D__x000D_With kind regards,_x000D_Brett Hanson_x000D__x000D_Zenith International Freight Limited,_x000D_Registered office: Zenith House, Valley Court,_x000D_Bradford, West Yorkshire, BD1 4SP._x000D__x000D_Direct phone line: 01274 767423_x000D_Direct fax line: 01274 727999_x000D__x000D_"Zenith International Freight Ltd. is a limited company registered in England No. 3801743."_x000D_"The Company operates under BIFA Standard Trading Conditions latest Edition, a  copy of which is available upon request"._x000D__x000D________________________________________________________________________x000D__x000D__x000D__x000D_Disclaimer : This email and all contents are subject to the following disclaimer:_x000D_http://emaildisclaimer.oocl.com/default.html_x000D_</t>
  </si>
  <si>
    <t>Dear all,_x000D__x000D_ _x000D__x000D_Can we please book :_x000D__x000D_ _x000D__x000D_1 x 40' HC  Container – Crane spare – 14 ton._x000D__x000D_ _x000D__x000D_Loading at:-_x000D__x000D_ _x000D__x000D_Neal Brothers (Leicester) Ltd_x000D__x000D_Unit 62-64, Beaumont Street_x000D__x000D_Oadby_x000D__x000D_Leicester LE2 4DB_x000D__x000D_Load ref :  C1953  _x000D__x000D_ _x000D__x000D_On : Monday 27/06/16 @ 0800hrs_x000D__x000D_--------------------------------------------_x000D__x000D_ _x000D__x000D_For Brisbane per quotation ref: FE201203_x000D__x000D_ _x000D__x000D_Looking to meet APL Temasek,  ets 30/06._x000D__x000D_ _x000D__x000D_  _x000D__x000D_With kind regards,_x000D_Brett Hanson_x000D__x000D_Zenith International Freight Limited,_x000D_Registered office: Zenith House, Valley Court,_x000D_Bradford, West Yorkshire, BD1 4SP._x000D__x000D_Direct phone line: 01274 767423_x000D_Direct fax line: 01274 727999_x000D__x000D_"Zenith International Freight Ltd. is a limited company registered in England No. 3801743."_x000D_"The Company operates under BIFA Standard Trading Conditions latest Edition, a  copy of which is available upon request"._x000D__x000D________________________________________________________________________x000D_</t>
  </si>
  <si>
    <t>Already received it_x000D__x000D_ _x000D__x000D_Regards_x000D__x000D_ _x000D__x000D_Rob Jacobs_x000D__x000D_Direct Dial +44 (0)1274 767429_x000D__x000D_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_x000D__x000D_Visit our New Web Site_x000D__x000D_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_x000D__x000D_Zenith International Freight Ltd is a Sunday Times International Track 200 Company _x000D__x000D_"The Company operates under BIFA Standard Trading Conditions latest edition, a copy of which is available upon request."_x000D__x000D_ _x000D__x000D_From: OOCLLEVNVO@oocl.com [mailto:OOCLLEVNVO@oocl.com] _x000D_Sent: 23 June 2016 10:43_x000D_To: Robert Jacobs &lt;robert@zen-intl.co.uk&gt;_x000D_Cc: craig.purves@oocl.com_x000D_Subject: RE: Los Angeles 4999920160_x000D__x000D_ _x000D__x000D_Hello Robert,_x000D__x000D_ _x000D__x000D_As this is a FMC regulated trade, we have to ensure the rate is filed in place before we can proceed with the loading. Your rate from Bradford to Los Angeles expires at the end of June, so our sales representative is handling the rate quotation and filing for you. _x000D__x000D_ _x000D__x000D_We will keep you posted, and send you the booking confirmation as soon as it is ready._x000D__x000D_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Robert Jacobs [mailto:robert@zen-intl.co.uk] _x000D_Sent: Thursday, June 23, 2016 12:11 AM_x000D_To: OOCLLEVNVO/OUKL-CSU-LEVINGTON (NVO)_x000D_Subject: RE: Los Angeles 4999920160_x000D__x000D_ _x000D__x000D_Okay in that case please book for loading on the 5th July _x000D__x000D_ _x000D__x000D_Regards_x000D__x000D_ _x000D__x000D_Rob Jacobs_x000D__x000D_Direct Dial +44 (0)1274 767429_x000D__x000D_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_x000D__x000D_Visit our New Web Site_x000D__x000D_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_x000D__x000D_Zenith International Freight Ltd is a Sunday Times International Track 200 Company _x000D__x000D_"The Company operates under BIFA Standard Trading Conditions latest edition, a copy of which is available upon request."_x000D__x000D_ _x000D__x000D_From: OOCLLEVNVO@oocl.com &lt;mailto:OOCLLEVNVO@oocl.com&gt;  [mailto:OOCLLEVNVO@oocl.com] _x000D_Sent: 22 June 2016 16:52_x000D_To: Robert Jacobs &lt;robert@zen-intl.co.uk &lt;mailto:robert@zen-intl.co.uk&gt; &gt;_x000D_Subject: RE: Los Angeles 4999920150_x000D__x000D_ _x000D__x000D_Good afternoon Robert,_x000D__x000D_ _x000D__x000D_Thank you for your booking request with OOCL._x000D__x000D_ _x000D__x000D_Unfortunately at this time we are unable to accommodate your booking on the first scheduled vessel SEOUL EXPRESS as she is fully booked._x000D__x000D_ _x000D__x000D_At this time we can offer you our best alternative vessel which is the NYK CONSTELLATION. This vessel has an estimated arrival date in Southampton of 09 Jul 2016, and an estimated arrival date in Los Angeles of 09 Aug 2016. _x000D__x000D_ _x000D__x000D_The first free date for receiving laden containers to quay for the NYK CONSTELLATION is 02 Jul 2016 (Saturday).  Please click here &lt;http://www.oocl.com/uk/eng/localinformation/ddfreetime/Pages/default.aspx&gt;  for our demurrage and detention tariff._x000D__x000D_ _x000D__x000D_We will reserve this space for you on the NYK CONSTELLATION  for the next 24hours therefore please advise within this time if this is acceptable. If you are unable to accept our best alternative vessel and would prefer a different alternative please advise and we would be happy to check space availability of this vessel for you._x000D__x000D_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_x000D__x000D_Best Regards_x000D__x000D_Tiffany_x000D__x000D_ _x000D__x000D_From: Robert Jacobs [mailto:robert@zen-intl.co.uk] _x000D_Sent: Wednesday, June 22, 2016 10:38 PM_x000D_To: OOCLLEVNVO/OUKL-CSU-LEVINGTON (NVO)_x000D_Subject: Los Angeles 4999920150_x000D__x000D_ _x000D__x000D_Hi,_x000D__x000D_ _x000D__x000D_Please can we book 1 x 40ft HC loading 28/06 @ 10:00 hrs at the below address_x000D__x000D_ _x000D__x000D_B.R.Patefield Ltd_x000D__x000D_School Street_x000D__x000D_Off Harry Street_x000D__x000D_Dudley Hill_x000D__x000D_BRADFORD, BD4 9PF_x000D__x000D_ _x000D__x000D_We will manifest by 12:00 hrs on 28/06 and will self file AMS, commodity will be groupage cargo approx. 20 tonnes _x000D__x000D_ _x000D__x000D_Agreement 661 / document 16066_x000D__x000D_ _x000D__x000D_Regards_x000D__x000D_ _x000D__x000D_Rob Jacobs_x000D__x000D_Direct Dial +44 (0)1274 767429_x000D__x000D_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_x000D__x000D_Visit our New Web Site_x000D__x000D_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_x000D__x000D_Zenith International Freight Ltd is a Sunday Times International Track 200 Company _x000D__x000D_"The Company operates under BIFA Standard Trading Conditions latest edition, a copy of which is available upon request."_x000D__x000D_ _x000D__x000D__x000D__x000D_Disclaimer : This email and all contents are subject to the following disclaimer:_x000D_http://emaildisclaimer.oocl.com/default.html_x000D__x000D__x000D__x000D_Disclaimer : This email and all contents are subject to the following disclaimer:_x000D_http://emaildisclaimer.oocl.com/default.html_x000D_</t>
  </si>
  <si>
    <t>Please can we make the following booking: _x000D__x000D_ _x000D__x000D_Equipment:  2 x 20'GP containers_x000D__x000D_Destination: CFR Bangkok – Folder 00000661 / Doc 15102  _x000D__x000D_ _x000D__x000D_UCR: 6GB437190450000-DE013245_x000D__x000D_ _x000D__x000D_Commodity: Non Haz Gelling Agent_x000D__x000D_Gross weight: 20,500 kgs per container_x000D__x000D_ _x000D__x000D_Load Address:_x000D__x000D_Gel Systems_x000D__x000D_Riccall Airfield_x000D__x000D_Market Weighton Road_x000D__x000D_Barlby_x000D__x000D_YO8 5LD_x000D__x000D_ _x000D__x000D_Date / Time:  _x000D__x000D_Friday 1st July @ 0900 hrs - Driver to quote: 17100_x000D__x000D_and_x000D__x000D_Friday 1st July @ 1000 hrs - Driver to quote: 17101_x000D__x000D_ _x000D__x000D_Our file ref: DE0163245_x000D__x000D_ _x000D__x000D_Will await your confirmation. Many thanks_x000D__x000D_ _x000D__x000D_Kind Regards_x000D__x000D_Emma Wood_x000D__x000D_Direct Dial +44 (0)1274 767422_x000D__x000D_  _x000D__x000D_WWW.ZEN-INTL.CO.UK &lt;http://www.zen-intl.co.uk/&gt; _x000D__x000D__x000D__x000D_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3801743"_x000D__x000D_Unless Otherwise stated all prices exclude any customs clearance, duties, taxes and final delivery costs in the country of destination. The above is calculated at today's costs and rates of exchange, which are subject to alteration at the time of shipment._x000D_</t>
  </si>
  <si>
    <t>Okay in that case please book for loading on the 5th July _x000D__x000D_ _x000D__x000D_Regards_x000D__x000D_ _x000D__x000D_Rob Jacobs_x000D__x000D_Direct Dial +44 (0)1274 767429_x000D__x000D_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_x000D__x000D_Visit our New Web Site_x000D__x000D_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_x000D__x000D_Zenith International Freight Ltd is a Sunday Times International Track 200 Company _x000D__x000D_"The Company operates under BIFA Standard Trading Conditions latest edition, a copy of which is available upon request."_x000D__x000D_ _x000D__x000D_From: OOCLLEVNVO@oocl.com [mailto:OOCLLEVNVO@oocl.com] _x000D_Sent: 22 June 2016 16:52_x000D_To: Robert Jacobs &lt;robert@zen-intl.co.uk&gt;_x000D_Subject: RE: Los Angeles 4999920150_x000D__x000D_ _x000D__x000D_Good afternoon Robert,_x000D__x000D_ _x000D__x000D_Thank you for your booking request with OOCL._x000D__x000D_ _x000D__x000D_Unfortunately at this time we are unable to accommodate your booking on the first scheduled vessel SEOUL EXPRESS as she is fully booked._x000D__x000D_ _x000D__x000D_At this time we can offer you our best alternative vessel which is the NYK CONSTELLATION. This vessel has an estimated arrival date in Southampton of 09 Jul 2016, and an estimated arrival date in Los Angeles of 09 Aug 2016. _x000D__x000D_ _x000D__x000D_The first free date for receiving laden containers to quay for the NYK CONSTELLATION is 02 Jul 2016 (Saturday).  Please click here &lt;http://www.oocl.com/uk/eng/localinformation/ddfreetime/Pages/default.aspx&gt;  for our demurrage and detention tariff._x000D__x000D_ _x000D__x000D_We will reserve this space for you on the NYK CONSTELLATION  for the next 24hours therefore please advise within this time if this is acceptable. If you are unable to accept our best alternative vessel and would prefer a different alternative please advise and we would be happy to check space availability of this vessel for you._x000D__x000D_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_x000D__x000D_Best Regards_x000D__x000D_Tiffany_x000D__x000D_ _x000D__x000D_From: Robert Jacobs [mailto:robert@zen-intl.co.uk] _x000D_Sent: Wednesday, June 22, 2016 10:38 PM_x000D_To: OOCLLEVNVO/OUKL-CSU-LEVINGTON (NVO)_x000D_Subject: Los Angeles 4999920150_x000D__x000D_ _x000D__x000D_Hi,_x000D__x000D_ _x000D__x000D_Please can we book 1 x 40ft HC loading 28/06 @ 10:00 hrs at the below address_x000D__x000D_ _x000D__x000D_B.R.Patefield Ltd_x000D__x000D_School Street_x000D__x000D_Off Harry Street_x000D__x000D_Dudley Hill_x000D__x000D_BRADFORD, BD4 9PF_x000D__x000D_ _x000D__x000D_We will manifest by 12:00 hrs on 28/06 and will self file AMS, commodity will be groupage cargo approx. 20 tonnes _x000D__x000D_ _x000D__x000D_Agreement 661 / document 16066_x000D__x000D_ _x000D__x000D_Regards_x000D__x000D_ _x000D__x000D_Rob Jacobs_x000D__x000D_Direct Dial +44 (0)1274 767429_x000D__x000D_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_x000D__x000D_Visit our New Web Site_x000D__x000D_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_x000D__x000D_Zenith International Freight Ltd is a Sunday Times International Track 200 Company _x000D__x000D_"The Company operates under BIFA Standard Trading Conditions latest edition, a copy of which is available upon request."_x000D__x000D_ _x000D__x000D__x000D__x000D_Disclaimer : This email and all contents are subject to the following disclaimer:_x000D_http://emaildisclaimer.oocl.com/default.html_x000D_</t>
  </si>
  <si>
    <t>Dear all,_x000D__x000D_ _x000D__x000D_Can we please book a 40’HC to load 0900 hrs Tuesday 28/06._x000D__x000D_ _x000D__x000D_Macalloy Shipping Ltd, _x000D__x000D_Caxton Way, _x000D__x000D_Dinnington S25 3QE_x000D__x000D_Load ref : TBA_x000D__x000D_ _x000D__x000D_Weight 22000 kgs_x000D__x000D_Steel Bars &amp; Fittings._x000D__x000D_ _x000D__x000D_For Singapore  per FE201203_x000D__x000D_ _x000D__x000D_Please arrange VGM – ZENITHINT*DE0163232*TL _x000D__x000D_ _x000D__x000D_ _x000D__x000D_ _x000D__x000D_Kind Regards_x000D__x000D_Brett Hanson_x000D__x000D_Direct Dial +44 (0)1274 767423_x000D__x000D_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t>
  </si>
  <si>
    <t>Hi,_x000D__x000D_ _x000D__x000D_Please can we book 1 x 40ft HC loading 28/06 @ 10:00 hrs at the below address_x000D__x000D_ _x000D__x000D_B.R.Patefield Ltd_x000D__x000D_School Street_x000D__x000D_Off Harry Street_x000D__x000D_Dudley Hill_x000D__x000D_BRADFORD, BD4 9PF_x000D__x000D_ _x000D__x000D_We will manifest by 12:00 hrs on 28/06 and will self file AMS, commodity will be groupage cargo approx. 20 tonnes _x000D__x000D_ _x000D__x000D_Agreement 661 / document 16066_x000D__x000D_ _x000D__x000D_Regards_x000D__x000D_ _x000D__x000D_Rob Jacobs_x000D__x000D_Direct Dial +44 (0)1274 767429_x000D__x000D_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_x000D__x000D_Visit our New Web Site_x000D__x000D_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_x000D__x000D_Zenith International Freight Ltd is a Sunday Times International Track 200 Company _x000D__x000D_"The Company operates under BIFA Standard Trading Conditions latest edition, a copy of which is available upon request."_x000D__x000D_ _x000D_</t>
  </si>
  <si>
    <t>Your: 4024150400_x000D__x000D_Our: DE0163016_x000D__x000D_ _x000D__x000D_Please can we amend loading time to 1000 hrs - Mon 27th June_x000D__x000D_ _x000D__x000D_Kind Regards_x000D__x000D_Emma Wood_x000D__x000D_Direct Dial +44 (0)1274 767422_x000D__x000D_ _x000D__x000D_From: Emma Wood _x000D_Sent: 08 June 2016 12:21_x000D_To: 'OOCLLEVNVO@oocl.com' &lt;OOCLLEVNVO@oocl.com&gt;_x000D_Cc: 'claire.ling@oocl.com' &lt;claire.ling@oocl.com&gt;; Malcolm Chilton &lt;malc@zen-intl.co.uk&gt;_x000D_Subject: Booking to Mississauga_x000D__x000D_ _x000D__x000D_Please can we make the following booking:_x000D__x000D_　_x000D__x000D_Equipment: 1 x 20’GP container_x000D__x000D_Destination: DAP Mississauga, ON – Quotation, Awaiting detail from Claire, rate detailed below_x000D__x000D_ _x000D__x000D_UCR: 6GB560982715000-EXP211729AR_x000D__x000D_ _x000D__x000D_Commodity:  Hazardous Class 8 Chemicals – DGN attached_x000D__x000D_Gross weight: 20,280 kgs_x000D__x000D_ _x000D__x000D_Load Address:_x000D__x000D_Chemtura_x000D__x000D_Tenax Road_x000D__x000D_Trafford Park_x000D__x000D_Manchester_x000D__x000D_M17 1WT_x000D__x000D_Driver to Quote: 845626 / 290040_x000D__x000D_ _x000D__x000D_Please DO NOT use Freightliner for transport – Shipper will not allow on site_x000D__x000D_ _x000D__x000D_Date / Time:_x000D__x000D_Monday 27th June @ 1400 hrs_x000D__x000D_ _x000D__x000D_Our file ref: DE0163016_x000D__x000D_ _x000D__x000D_Will await your confirmation. Many thanks_x000D__x000D_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_x000D__x000D_ _x000D__x000D_From: claire.ling@oocl.com &lt;mailto:claire.ling@oocl.com&gt;  [mailto:claire.ling@oocl.com] _x000D_Sent: 13 May 2016 11:15_x000D_To: Malcolm Chilton &lt;malc@zen-intl.co.uk &lt;mailto:malc@zen-intl.co.uk&gt; &gt;_x000D_Cc: craig.purves@oocl.com &lt;mailto:craig.purves@oocl.com&gt; _x000D_Subject: FW: Business Opportunity / Zenith _x000D__x000D_ _x000D__x000D_Hi Malc, further to clarification from Trade. _x000D__x000D_The max cargo weight is 20.87 tons/20. So if the shipment over 20.87 tons/20, it cannot be accepted._x000D__x000D_ _x000D__x000D_For weight less than 20.87tons my rate offer can be used. _x000D__x000D_ _x000D__x000D_Kind regards Claire _x000D__x000D_ _x000D__x000D_Kind regards _x000D__x000D_ _x000D__x000D_Claire Ling _x000D__x000D_Inside Sales Coordinator_x000D__x000D_OOCL UK Branch _x000D__x000D_Tel. +44 1473 654222_x000D__x000D_ _x000D__x000D_Going Green:  We take it personally_x000D__x000D_for Sustainability_x000D__x000D_ _x000D__x000D_ _x000D__x000D_From: claire.ling@oocl.com &lt;mailto:claire.ling@oocl.com&gt;  [mailto:claire.ling@oocl.com] _x000D_Sent: 12 May 2016 12:34_x000D_To: Malcolm Chilton &lt;malc@zen-intl.co.uk &lt;mailto:malc@zen-intl.co.uk&gt; &gt;_x000D_Cc: craig.purves@oocl.com &lt;mailto:craig.purves@oocl.com&gt; ; hannah.mccarthy@oocl.com &lt;mailto:hannah.mccarthy@oocl.com&gt; _x000D_Subject: FW: Business Opportunity / Zenith _x000D__x000D_ _x000D__x000D_Hi Malc, thanks for the opportunity to review the below. _x000D__x000D_ _x000D__x000D_Based on the information provided, we can match your target rates as follows:- _x000D__x000D_ _x000D__x000D_20GP Approx 4/5x20 per month._x000D__x000D_ _x000D__x000D_Door Trafford Park to Door Mississauga Ont._x000D__x000D_ _x000D__x000D_FAK / HAZ Class 8, subject to vessel acceptance at time of booking_x000D__x000D_Non Haz = 20GP/ USD2525._x000D__x000D_Haz Class 8 20GP/ USD2725_x000D__x000D_ _x000D__x000D_Validity to the end of June ’16._x000D__x000D_ _x000D__x000D_Inclusive all other surcharges except any relating to weight _x000D__x000D_If the rate is acceptable, I can have an agreement sent over to you. _x000D__x000D_ _x000D__x000D_In order to comply with FMC Regulations, please advise us at least 48 hours prior to the intended cargo acceptance date of your intention to book. _x000D__x000D_ _x000D__x000D_Kind regards _x000D__x000D_ _x000D__x000D_Claire Ling _x000D__x000D_Inside Sales Coordinator_x000D__x000D_OOCL UK Branch _x000D__x000D_Tel. +44 1473 654222_x000D__x000D_ _x000D__x000D_Going Green:  We take it personally_x000D__x000D_for Sustainability_x000D__x000D_ _x000D__x000D_From: Malcolm Chilton _x000D_Sent: 11 May 2016 14:59_x000D_To: 'craig.purves@oocl.com' &lt;craig.purves@oocl.com &lt;mailto:craig.purves@oocl.com&gt; &gt;_x000D_Cc: Brett Hanson &lt;brett@zen-intl.co.uk &lt;mailto:brett@zen-intl.co.uk&gt; &gt;_x000D_Subject: Business Opportunity_x000D__x000D_ _x000D__x000D_Hi Craig_x000D__x000D_ _x000D__x000D_We load reasonably regular 20ft business ex T/Park to door Mississauga Ont._x000D__x000D_ _x000D__x000D_Approx 4/5x20 per month._x000D__x000D_ _x000D__x000D_Non Haz &amp; Haz boxes._x000D__x000D_ _x000D__x000D_Target rate Non Haz = USD2525._x000D__x000D_Target rate Haz = USD2725_x000D__x000D_ _x000D__x000D_The DG is class 8 and the same cargo you now handle re Chicago RH via Norfolk VA._x000D__x000D_ _x000D__x000D_We have a 20ft non haz to load on Friday._x000D__x000D_ _x000D__x000D_Can you please review and let me know if of any interest?_x000D__x000D_ _x000D__x000D_Kind Regards_x000D__x000D_ _x000D__x000D_Malc_x000D__x000D_ _x000D__x000D_Mobile +44 (0)777 5000 298_x000D__x000D_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t>
  </si>
  <si>
    <t>Please can we book 1 x 20’GP container, released merchant haulage for shipment to CFR Montreal – including Dest THC._x000D__x000D_Please confirm container release depot address?_x000D__x000D_ _x000D__x000D_Quotation Folder: 00000661 / Doc 16061_x000D__x000D_ _x000D__x000D_We will collect empty from Thursday 23rd June_x000D__x000D_Export laden container can be returned to quay by Friday 24th June_x000D__x000D_ _x000D__x000D_Commodity: Non Haz – Steel Bars_x000D__x000D_Gross weight: 24,000 kgs_x000D__x000D_ _x000D__x000D_Our file ref: DE0163200_x000D__x000D_ _x000D__x000D_UCR: 6GB238712260000-DE0163200_x000D__x000D_ _x000D__x000D_Will await your confirmation. Many thanks_x000D__x000D_ _x000D__x000D_Kind Regards_x000D__x000D_Emma Wood_x000D__x000D_Direct Dial +44 (0)1274 767422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t>
  </si>
  <si>
    <t>Hi_x000D__x000D_ _x000D__x000D_Please can you release 1 x 40FT HC Container for merchant haulage ex Liverpool (SEAFORTH) for us to collect on Friday 08.07.16 AM_x000D__x000D_ _x000D__x000D_We will be loading non hazardous groupage cargo / approx 26,000 kgs for the vessel OOCL Belgium 59W27 sailing to Montreal sailing from Liverpool on 13.07.16_x000D__x000D_ _x000D__x000D_We prepay freight charges to arrival Montreal as per quotation ref _x000D__x000D_ _x000D__x000D_Rate folder no: 00000661  _x000D__x000D_Rate Document: 16111_x000D__x000D_ _x000D__x000D_Please let me know if you require any further information._x000D__x000D_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t>
  </si>
  <si>
    <t>Hi_x000D__x000D_ _x000D__x000D_Please can you release 1 x 40FT HC Container for merchant haulage ex Liverpool (SEAFORTH) for us to collect on Friday 08.07.16 AM_x000D__x000D_ _x000D__x000D_We will be loading non hazardous groupage cargo / approx 26,000 kgs for the vessel OOCL Belgium 59W27 sailing to Toronto sailing from Liverpool on 13.07.16_x000D__x000D_ _x000D__x000D_We prepay freight charges to arrival Toronto as per quotation ref _x000D__x000D_ _x000D__x000D_Rate folder no: 00000661  _x000D__x000D_Rate Document: 16111_x000D__x000D_ _x000D__x000D_Please let me know if you require any further information._x000D__x000D_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t>
  </si>
  <si>
    <t>I got some Login details this morning for Seabird App._x000D__x000D_ _x000D__x000D_But don’t know anything more about, I certainly have not agreed to trial this !_x000D__x000D_ _x000D__x000D_ _x000D__x000D_ _x000D__x000D_ _x000D__x000D_Kind Regards_x000D__x000D_Brett Hanson_x000D__x000D_Direct Dial +44 (0)1274 767423_x000D__x000D_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_x000D__x000D_From: OOCLLEVNVO@oocl.com [mailto:OOCLLEVNVO@oocl.com] _x000D_Sent: 20 June 2016 15:10_x000D_To: Brett Hanson &lt;brett@zen-intl.co.uk&gt;_x000D_Subject: RE: Booking for Singapore _x000D__x000D_ _x000D__x000D_Good Afternoon Brett,_x000D__x000D_ _x000D__x000D_Your booking confirmation is on the way to  you. _x000D__x000D_ _x000D__x000D_I notice that you have kindly agreed to assist in the testing of our new Seabird App.  To enable us to test could I please ask if you could route any future questions via the app.  Thank you for your assistance._x000D__x000D_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Brett Hanson [mailto:brett@zen-intl.co.uk] _x000D_Sent: Monday, June 20, 2016 9:33 PM_x000D_To: OOCLLEVNVO/OUKL-CSU-LEVINGTON (NVO)_x000D_Subject: Booking for Singapore _x000D__x000D_ _x000D__x000D_Dear all,_x000D__x000D_ _x000D__x000D_Can we please book :_x000D__x000D_ _x000D__x000D_1 x 40' HC  Container – Crane spare – 14 ton._x000D__x000D_ _x000D__x000D_Loading at:-_x000D__x000D_ _x000D__x000D_Con-Lloyd Ltd_x000D__x000D_T/a Neal Brothers Ltd_x000D__x000D_Unit 3B, Kayley Industrial Estate_x000D__x000D_Richmond Street_x000D__x000D_Ashton under Lyne OL7 0AU_x000D__x000D_Load ref :  C1942 /  Z07068  _x000D__x000D_ _x000D__x000D_On : Thursday 23/06/16 @ 1200hrs_x000D__x000D_--------------------------------------------_x000D__x000D_ _x000D__x000D_For Singapore  as per quotation FE201203_x000D__x000D_ _x000D__x000D_ _x000D__x000D_ _x000D__x000D_With kind regards,_x000D_Brett Hanson_x000D__x000D_Zenith International Freight Limited,_x000D_Registered office: Zenith House, Valley Court,_x000D_Bradford, West Yorkshire, BD1 4SP._x000D__x000D_Direct phone line: 01274 767423_x000D_Direct fax line: 01274 727999_x000D__x000D_"Zenith International Freight Ltd. is a limited company registered in England No. 3801743."_x000D_"The Company operates under BIFA Standard Trading Conditions latest Edition, a  copy of which is available upon request"._x000D__x000D________________________________________________________________________x000D__x000D__x000D__x000D_Disclaimer : This email and all contents are subject to the following disclaimer:_x000D_http://emaildisclaimer.oocl.com/default.html_x000D_</t>
  </si>
  <si>
    <t>Dear all,_x000D__x000D_ _x000D__x000D_Can we please book :_x000D__x000D_ _x000D__x000D_1 x 40' HC  Container – Crane spare – 14 ton._x000D__x000D_ _x000D__x000D_Loading at:-_x000D__x000D_ _x000D__x000D_Con-Lloyd Ltd_x000D__x000D_T/a Neal Brothers Ltd_x000D__x000D_Unit 3B, Kayley Industrial Estate_x000D__x000D_Richmond Street_x000D__x000D_Ashton under Lyne OL7 0AU_x000D__x000D_Load ref :  C1942 /  Z07068  _x000D__x000D_ _x000D__x000D_On : Thursday 23/06/16 @ 1200hrs_x000D__x000D_--------------------------------------------_x000D__x000D_ _x000D__x000D_For Singapore  as per quotation FE201203_x000D__x000D_ _x000D__x000D_ _x000D__x000D_ _x000D__x000D_With kind regards,_x000D_Brett Hanson_x000D__x000D_Zenith International Freight Limited,_x000D_Registered office: Zenith House, Valley Court,_x000D_Bradford, West Yorkshire, BD1 4SP._x000D__x000D_Direct phone line: 01274 767423_x000D_Direct fax line: 01274 727999_x000D__x000D_"Zenith International Freight Ltd. is a limited company registered in England No. 3801743."_x000D_"The Company operates under BIFA Standard Trading Conditions latest Edition, a  copy of which is available upon request"._x000D__x000D________________________________________________________________________x000D_</t>
  </si>
  <si>
    <t>Good morning,_x000D__x000D_Can you please add the following info to above ref:_x000D__x000D_ _x000D__x000D_LOAD REF:                                         2404016_x000D__x000D_ _x000D__x000D_UCR:                                                   6GB157049948000-2404016_x000D__x000D_ _x000D__x000D_Please reconfirm accordingly._x000D__x000D_ _x000D__x000D_Thanks &amp; regards_x000D__x000D_ _x000D__x000D_Kind regards_x000D__x000D_Matthew_x000D__x000D_ _x000D__x000D_Carry Cargo International Ltd_x000D__x000D_Leeds Containerbase_x000D__x000D_Valley Farm Way_x000D__x000D_Wakefield Road_x000D__x000D_Leeds LS10 1SE _x000D__x000D_"As Agents"_x000D_Tel: 0044 (0)113 271 1555_x000D_Fax: 0044 (0)113 271 1777_x000D_www.carrycargo.com &lt;http://www.carrycargo.com/&gt; _x000D__x000D_ _x000D__x000D__x000D__x000D_ _x000D__x000D_ _x000D__x000D_Please have a look at our NEW Website -  www.carrycargo.com &lt;http://www.carrycargo.com/&gt;  _x000D_We would welcome your feedback, thoughts and ideas._x000D__x000D_All quotations are valid for one month unless otherwise indicated and are based on current cost levels, market conditions, exchange rates, _x000D__x000D_surcharges and are subject to alteration up until the time of shipment._x000D__x000D_Rates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_x000D_This excludes Duties, Taxes and VAT which are payable by return or in advance. _x000D__x000D_All business  undertaken is in accordance with the current trading conditions of the British International Freight Association - copy available upon request, or on our website www.carrycargo.com &lt;http://www.carrycargo.com/&gt; ._x000D__x000D_Company Registered in England and Wales No. 3421745  VAT No: GB698 4553 71 000_x000D__x000D_Registered address: 18 North Field Avenue Appleton Roebuck York YO23 7EB_x000D__x000D_ _x000D_</t>
  </si>
  <si>
    <t>Good morning,_x000D_Re above ref can you please amend load time/date to 18th Aug @ 1230?_x000D__x000D_Thanks &amp; best regards_x000D__x000D_Kind regards_x000D_Matthew_x000D__x000D_Carry Cargo International Ltd_x000D_Leeds Containerbase_x000D_Valley Farm Way_x000D_Wakefield Road_x000D_Leeds LS10 1SE _x000D_"As Agents"_x000D_Tel: 0044 (0)113 271 1555_x000D_Fax: 0044 (0)113 271 1777_x000D_www.carrycargo.com_x000D__x000D__x000D__x000D__x000D_Please have a look at our NEW Website -  www.carrycargo.com _x000D_We would welcome your feedback, thoughts and ideas._x000D_All quotations are valid for one month unless otherwise indicated and are based on current cost levels, market conditions, exchange rates, _x000D_surcharges and are subject to alteration up until the time of shipment._x000D_Rates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_x000D_This excludes Duties, Taxes and VAT which are payable by return or in advance. _x000D_All business  undertaken is in accordance with the current trading conditions of the British International Freight Association - copy available upon request, or on our website www.carrycargo.com._x000D_Company Registered in England and Wales No. 3421745  VAT No: GB698 4553 71 000_x000D_Registered address: 18 North Field Avenue Appleton Roebuck York YO23 7EB_x000D__x000D_-----Original Message-----_x000D_From: PLEASE-No-Reply-IRIS-4@OOCL.COM [mailto:PLEASE-No-Reply-IRIS-4@OOCL.COM] _x000D_Sent: 10 August 2016 09:16_x000D_To: Matthew Tootill &lt;Matthew@carrycargo.com&gt;_x000D_Subject: 4999921730 - OOCL Booking Acknowledgement (LEV)_x000D__x000D_                             BOOKING ACKNOWLEDGEMENT_x000D__x000D_  DATE                        : 10 Aug 2016 09:16_x000D__x000D_  FROM                        : Orient Overseas Container Line Limited - UK Branch_x000D__x000D__x000D__x000D__x000D_  EMAIL                       : For any inquiries, please email your dedicated booking team. Details of all contacts with direct phone numbers and email addresses can be found on our website: www.oocl.com/uk/eng/localinformation/localcontacts._x000D__x000D__x000D_  Please refer the following link of detailed VGM Cutoff http://www.oocl.com/uk/eng/localinformation/customerserviceguide/Pages/VGMSubmissionCutOffUKIreland.aspx. _x000D__x000D_  BOOKING NUMBER              : 4999921730_x000D_  RATE AGREEMENT NUMBER       : FE901602 - (SERVICE CONTRACT)_x000D_  RATE OF EXCHANGE            : NOT YET SET. CHECK ONLINE VESSEL INFORMATION BOARD FOR UPDATES TO RATES OF EXCHANGE AND CUTOFFS   http://www.oocl.com/uk/eng/localinformation/vib/Pages/default.aspx_x000D__x000D_EXTERNAL REFERENCES INFORMATION_x000D_===============================_x000D_  Shipper Reference           : OEX015004A_x000D_  Other (Specify)             : VGM:VGMCCILTD*OEX015004A*TL_x000D__x000D_PARTIES INFORMATION_x000D_===================_x000D_  BOOKING PARTY               : Carry Cargo Intl Ltd_x000D_  SHIPPER                     : Carry Cargo Intl Ltd_x000D_  FORWARDER                   : Carry Cargo Intl Ltd_x000D__x000D_ROUTE INFORMATION_x000D_=================_x000D_  PLACE OF RECEIPT            : Wakefield,West Yorkshire, England, United Kingdom_x000D_  PORT OF LOADING             : Southampton / DP World Southampton_x000D_  INTENDED VESSEL/VOYAGE      : NYK OCEANUS 044E33                        ETA : 20 Aug 2016_x000D_                                                                          ETD : 21 Aug 2016_x000D_  SERVICE                     : LP1_x000D_  VESSEL FLAG                 : Panama_x000D__x000D_  BOOKING QTY SIZE/TYPE       : 1 X 40' Hi-Cube Container_x000D_  PORT OF DISCHARGE           : Hong Kong / HIT - Hongkong International  ETA : 19 Sep 2016_x000D_                               Terminals_x000D__x000D_  FINAL DESTINATION           : Hong Kong,Hong Kong                       ETA : 19 Sep 2016    _x000D_  INTENDED FCL CY CUT-OFF     : 19 Aug 2016 09:00_x000D_  INTENDED VGM CUT-OFF        : 17 Aug 2016 11:00_x000D_  INTENDED SI CUT-OFF         : 18 Aug 2016 12:00_x000D_  LATE AND/OR INCOMPLETE SHIPPING INSTRUCTION SUBMISSION MAY RESULT IN CONTAINER(S) SHORT SHIPMENT AND LATE SI SUBMISSION CHARGES_x000D__x000D_CARGO &amp; TRUCKING INFORMATION_x000D_============================_x000D_  CARGO NATURE                : General_x000D_  CARGO DESCRIPTION           : USED BOOKBINDING MACHINERY_x000D__x000D_  SEQUENCE                    : 1_x000D_  BOOKING QTY SIZE/TYPE       : 1 X 40' Hi-Cube Container_x000D_  CARGO WEIGHT (MT)           : 12000 KG_x000D_  TRAFFIC MODE                : FCL / FCL_x000D__x000D_  OB MODE                    : DOOR by transport mode Truck / Rail_x000D_  IB MODE                    : CY by transport mode Truck_x000D_  EMPTY RELEASE DATE/TIME     : 15 Aug 2016 12:30_x000D__x000D_  EMPTY PICKUP LOCATION       : Railfreight Leeds_x000D_                                Freightliner (Leeds)_x000D_                                Valley Farm Road, Stourton_x000D_                                Leeds, LS10 1SD_x000D_                                England_x000D__x000D_  FULL RETURN LOCATION        : Railfreight Leeds_x000D_                                Freightliner (Leeds)_x000D_                                Valley Farm Road, Stourton_x000D_                                Leeds, LS10 1SD_x000D_                                England_x000D__x000D_  OB APPOINTMENT LOCATION     : Wakefield,West Yorkshire, England, United Kingdom_x000D_                                Grafitec PLC Grafic House, Tom Dando Close Normanton Industrial Estate Wakefield_x000D_WF6 1TP_x000D_  INTENDED STUFFING DATE/TIME : 16 Aug 2016 12:30_x000D_  CONTACT PERSON              : Anita_x000D_  CONTACT PERSON TEL NO       : 01924 223883_x000D__x000D_  REMARKS :_x000D_     DTQ: 105688_x000D__x000D__x000D_SPECIAL CARGO INFORMATION_x000D_=========================_x000D_REQUIRED DOCUMENT INFORMATION_x000D_=============================_x000D_  REQUIRED DOCUMENT           : Shipping Instruction/BL Master_x000D_  DUE DATE                    : 18 Aug 2016 12:00:00 PM_x000D_  RESPONSIBLE PARTIES         : Booking Party; Forwarder;_x000D__x000D_  REQUIRED DOCUMENT           : Verified Gross Mass_x000D_  DUE DATE                    : 17 Aug 2016 11:00:00 AM_x000D_  RESPONSIBLE PARTIES         : Booking Party; Forwarder; Shipper;_x000D__x000D_REMARKS_x000D_=======_x000D_ - VGM:VGMCCILTD*OEX015004A*TL_x000D__x000D_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Lading._x000D__x000D_                                         - END -</t>
  </si>
  <si>
    <t>HI _x000D__x000D__x000D_can you please urgently advise on this please_x000D__x000D_ _x000D__x000D_Thanks_x000D__x000D_Rach_x000D__x000D_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OOCLLEVNVO@oocl.com [mailto:OOCLLEVNVO@oocl.com] _x000D_Sent: 10 August 2016 15:06_x000D_To: Rachael Silvester_x000D_Cc: craig.purves@oocl.com_x000D_Subject: RE: OOCL - B/L:4999921490(KYOTO EXPRESS 066W) - BL Draft is Ready for Review_x000D__x000D_ _x000D__x000D_Dear Rachael,_x000D__x000D_ _x000D__x000D_Current rate doesn’t cover all motor service, we are now checking with internal party for additional charge. Will update you ASAP._x000D__x000D_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Rachael Silvester [mailto:rachaelsilvester@ukffcl.com] _x000D_Sent: Wednesday, August 10, 2016 9:40 PM_x000D_To: OOCLLEVNVO/OUKL-CSU-LEVINGTON (NVO)_x000D_Cc: CRAIG PURVES (M&amp;S-OUKB/LEV)_x000D_Subject: RE: OOCL - B/L:4999921490(KYOTO EXPRESS 066W) - BL Draft is Ready for Review_x000D__x000D_ _x000D__x000D_Any news please?_x000D__x000D_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Rachael Silvester _x000D_Sent: 09 August 2016 13:17_x000D_To: OOCLLEVNVO@oocl.com &lt;mailto:OOCLLEVNVO@oocl.com&gt; _x000D_Cc: craig.purves@oocl.com &lt;mailto:craig.purves@oocl.com&gt; _x000D_Subject: RE: OOCL - B/L:4999921490(KYOTO EXPRESS 066W) - BL Draft is Ready for Review_x000D__x000D_ _x000D__x000D_4999921490 this is the reference all motor at destination thanks_x000D__x000D_Rach_x000D__x000D_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OOCLLEVNVO@oocl.com &lt;mailto:OOCLLEVNVO@oocl.com&gt;  [mailto:OOCLLEVNVO@oocl.com] _x000D_Sent: 09 August 2016 13:12_x000D_To: Rachael Silvester_x000D_Cc: craig.purves@oocl.com &lt;mailto:craig.purves@oocl.com&gt; _x000D_Subject: RE: OOCL - B/L:4999921490(KYOTO EXPRESS 066W) - BL Draft is Ready for Review_x000D__x000D_ _x000D__x000D_Dear Rachael,_x000D__x000D_ _x000D__x000D_Could you please confirm whether it is for outbound or both outbound and inbound parts?_x000D__x000D_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Rachael Silvester [mailto:rachaelsilvester@ukffcl.com] _x000D_Sent: Tuesday, August 09, 2016 7:42 PM_x000D_To: OOCLLEVNVO/OUKL-CSU-LEVINGTON (NVO)_x000D_Cc: CRAIG PURVES (M&amp;S-OUKB/LEV)_x000D_Subject: FW: OOCL - B/L:4999921490(KYOTO EXPRESS 066W) - BL Draft is Ready for Review_x000D__x000D_ _x000D__x000D_HI_x000D__x000D__x000D_Is below possible?_x000D__x000D_ _x000D__x000D_Thanks_x000D__x000D_Rach_x000D__x000D_ _x000D__x000D_Hi Rachael_x000D__x000D_ _x000D__x000D_Customer just requested an all motor option for this container.  Any chance we can amend?_x000D__x000D_ _x000D__x000D_Please let me know either way?_x000D__x000D_ _x000D__x000D_Thanks and regards_x000D__x000D_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_x000D__x000D__x000D__x000D_Disclaimer : This email and all contents are subject to the following disclaimer:_x000D_http://emaildisclaimer.oocl.com/default.html_x000D__x000D__x000D__x000D_Disclaimer : This email and all contents are subject to the following disclaimer:_x000D_http://emaildisclaimer.oocl.com/default.html_x000D_</t>
  </si>
  <si>
    <t>Any news please?_x000D__x000D_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Rachael Silvester _x000D_Sent: 09 August 2016 13:17_x000D_To: OOCLLEVNVO@oocl.com_x000D_Cc: craig.purves@oocl.com_x000D_Subject: RE: OOCL - B/L:4999921490(KYOTO EXPRESS 066W) - BL Draft is Ready for Review_x000D__x000D_ _x000D__x000D_4999921490 this is the reference all motor at destination thanks_x000D__x000D_Rach_x000D__x000D_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OOCLLEVNVO@oocl.com &lt;mailto:OOCLLEVNVO@oocl.com&gt;  [mailto:OOCLLEVNVO@oocl.com] _x000D_Sent: 09 August 2016 13:12_x000D_To: Rachael Silvester_x000D_Cc: craig.purves@oocl.com &lt;mailto:craig.purves@oocl.com&gt; _x000D_Subject: RE: OOCL - B/L:4999921490(KYOTO EXPRESS 066W) - BL Draft is Ready for Review_x000D__x000D_ _x000D__x000D_Dear Rachael,_x000D__x000D_ _x000D__x000D_Could you please confirm whether it is for outbound or both outbound and inbound parts?_x000D__x000D_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Rachael Silvester [mailto:rachaelsilvester@ukffcl.com] _x000D_Sent: Tuesday, August 09, 2016 7:42 PM_x000D_To: OOCLLEVNVO/OUKL-CSU-LEVINGTON (NVO)_x000D_Cc: CRAIG PURVES (M&amp;S-OUKB/LEV)_x000D_Subject: FW: OOCL - B/L:4999921490(KYOTO EXPRESS 066W) - BL Draft is Ready for Review_x000D__x000D_ _x000D__x000D_HI_x000D__x000D__x000D_Is below possible?_x000D__x000D_ _x000D__x000D_Thanks_x000D__x000D_Rach_x000D__x000D_ _x000D__x000D_Hi Rachael_x000D__x000D_ _x000D__x000D_Customer just requested an all motor option for this container.  Any chance we can amend?_x000D__x000D_ _x000D__x000D_Please let me know either way?_x000D__x000D_ _x000D__x000D_Thanks and regards_x000D__x000D_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_x000D__x000D__x000D__x000D_Disclaimer : This email and all contents are subject to the following disclaimer:_x000D_http://emaildisclaimer.oocl.com/default.html_x000D_</t>
  </si>
  <si>
    <t>8000 kgs_x000D__x000D_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OOCLLEVNVO@oocl.com [mailto:OOCLLEVNVO@oocl.com] _x000D_Sent: 10 August 2016 10:58_x000D_To: Rachael Silvester_x000D_Cc: OOCLLEVNVO@oocl.com_x000D_Subject: RE: Booking 4999921740 _x000D__x000D_ _x000D__x000D_Sorry Rachael, may I confirm the cargo weight? _x000D__x000D_Will send revised BA once the cargo weight is updated, thanks._x000D__x000D_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Rachael Silvester [mailto:rachaelsilvester@ukffcl.com] _x000D_Sent: Wednesday, August 10, 2016 4:57 PM_x000D_To: OOCLLEVNVO/OUKL-CSU-LEVINGTON (NVO)_x000D_Subject: RE: Booking 4999921740 _x000D__x000D_ _x000D__x000D_1 x 20gp 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OOCLLEVNVO@oocl.com &lt;mailto:OOCLLEVNVO@oocl.com&gt;  [mailto:OOCLLEVNVO@oocl.com] _x000D_Sent: 10 August 2016 09:54_x000D_To: Rachael Silvester_x000D_Cc: OOCLLEVNVO@oocl.com &lt;mailto:OOCLLEVNVO@oocl.com&gt; _x000D_Subject: RE: Booking_x000D__x000D_ _x000D__x000D_Dear Rachael,_x000D__x000D_ _x000D__x000D_Thank you for booking with OOCL, may I get the container size type and quantity?_x000D__x000D_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Rachael Silvester [mailto:rachaelsilvester@ukffcl.com] _x000D_Sent: Wednesday, August 10, 2016 4:37 PM_x000D_To: OOCLLEVNVO/OUKL-CSU-LEVINGTON (NVO)_x000D_Subject: FW: Booking_x000D__x000D_ _x000D__x000D_ _x000D__x000D_ _x000D__x000D_Hi _x000D__x000D_Please book as per quote  00001719 – 16049_x000D__x000D_ _x000D__x000D_To load   16.8.16  9am _x000D__x000D_Load address_x000D__x000D_ _x000D__x000D_To Nashville TN_x000D__x000D_Load address_x000D__x000D_Denykem_x000D__x000D_UNIT 1_x000D__x000D_WAKEFIELD RD_x000D__x000D_OSSETT_x000D__x000D_WF5 9JA_x000D__x000D_Non haz Enzymes_x000D__x000D_ _x000D__x000D_Method 2 SL our badge  FUTUREFWDG_x000D__x000D_ _x000D__x000D_Please file AMS against master bill_x000D__x000D_ _x000D__x000D_Kind Regards_x000D_Rach_x000D__x000D_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_x000D__x000D__x000D__x000D_Disclaimer : This email and all contents are subject to the following disclaimer:_x000D_http://emaildisclaimer.oocl.com/default.html_x000D__x000D__x000D__x000D_Disclaimer : This email and all contents are subject to the following disclaimer:_x000D_http://emaildisclaimer.oocl.com/default.html_x000D_</t>
  </si>
  <si>
    <t>4999921490 this is the reference all motor at destination thanks_x000D__x000D_Rach_x000D__x000D_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OOCLLEVNVO@oocl.com [mailto:OOCLLEVNVO@oocl.com] _x000D_Sent: 09 August 2016 13:12_x000D_To: Rachael Silvester_x000D_Cc: craig.purves@oocl.com_x000D_Subject: RE: OOCL - B/L:4999921490(KYOTO EXPRESS 066W) - BL Draft is Ready for Review_x000D__x000D_ _x000D__x000D_Dear Rachael,_x000D__x000D_ _x000D__x000D_Could you please confirm whether it is for outbound or both outbound and inbound parts?_x000D__x000D_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Rachael Silvester [mailto:rachaelsilvester@ukffcl.com] _x000D_Sent: Tuesday, August 09, 2016 7:42 PM_x000D_To: OOCLLEVNVO/OUKL-CSU-LEVINGTON (NVO)_x000D_Cc: CRAIG PURVES (M&amp;S-OUKB/LEV)_x000D_Subject: FW: OOCL - B/L:4999921490(KYOTO EXPRESS 066W) - BL Draft is Ready for Review_x000D__x000D_ _x000D__x000D_HI_x000D__x000D__x000D_Is below possible?_x000D__x000D_ _x000D__x000D_Thanks_x000D__x000D_Rach_x000D__x000D_ _x000D__x000D_Hi Rachael_x000D__x000D_ _x000D__x000D_Customer just requested an all motor option for this container.  Any chance we can amend?_x000D__x000D_ _x000D__x000D_Please let me know either way?_x000D__x000D_ _x000D__x000D_Thanks and regards_x000D__x000D_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_x000D__x000D__x000D__x000D_Disclaimer : This email and all contents are subject to the following disclaimer:_x000D_http://emaildisclaimer.oocl.com/default.html_x000D_</t>
  </si>
  <si>
    <t>HI_x000D__x000D__x000D_Is below possible?_x000D__x000D_ _x000D__x000D_Thanks_x000D__x000D_Rach_x000D__x000D_ _x000D__x000D_Hi Rachael_x000D__x000D_ _x000D__x000D_Customer just requested an all motor option for this container.  Any chance we can amend?_x000D__x000D_ _x000D__x000D_Please let me know either way?_x000D__x000D_ _x000D__x000D_Thanks and regards_x000D__x000D_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t>
  </si>
  <si>
    <t xml:space="preserve"> _x000D__x000D_6GB399426986000-SLDSSE00010166_x000D__x000D_ _x000D__x000D_ _x000D__x000D_ _x000D__x000D_Charlotte Cassidy	  	 _x000D_Ocean Freight Administrator	 _x000D_DDI: 01924 421385	 _x000D_Tel: +44 (0) 844 879 4977	 _x000D_Mobile: 	_x000D_Skype: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OOCLLEVNVO@oocl.com &lt;mailto:OOCLLEVNVO@oocl.com&gt;  [mailto:OOCLLEVNVO@oocl.com] _x000D_Sent: 09 August 2016 09:48_x000D_To: Rachael Silvester_x000D_Subject: Notification of Booking 4999921490 on Hold - No UCR provided to OOCL_x000D__x000D_ _x000D__x000D_Dear Rachael,_x000D__x000D_ _x000D__x000D_Please note the below booking is not cleared for loading to the KYOTO EXPRESS and must be cleared by 10/08/2016 14:30._x000D__x000D_ _x000D__x000D_Vessel: KYOTO EXPRESS_x000D__x000D_ETA: 11/08/2016 08:10_x000D__x000D_ _x000D__x000D_Booking: 4999921490_x000D_UCR: _x000D_Error: No UCR provided to OOCL_x000D__x000D_ _x000D__x000D_Please do not hesitate to contact your local OOCL CSU representatives should you require any further clarification/assistance with the above._x000D__x000D_ _x000D__x000D_ _x000D__x000D_If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EXCLEAR*_x000D__x000D_ _x000D__x000D_ _x000D__x000D_Thanking you for your kind co-operation_x000D__x000D_ _x000D__x000D_Best Regards,_x000D__x000D_OOCL Customer Services Team_x000D__x000D_Visit the OOCL website at www.oocl.com/uk &lt;http://www.oocl.com/uk&gt; _x000D__x000D_ _x000D__x000D_ _x000D__x000D__x000D__x000D_Disclaimer : This email and all contents are subject to the following disclaimer:_x000D_http://emaildisclaimer.oocl.com/default.html_x000D_</t>
  </si>
  <si>
    <t>OK thank you_x000D__x000D__x000D_Kind Regards_x000D_Rach_x000D__x000D_ _x000D__x000D_Please note my working hours are Mon-Fri 8am – 4pm_x000D__x000D_ _x000D__x000D_From: OOCLLEVNVO@oocl.com [mailto:OOCLLEVNVO@oocl.com] _x000D_Sent: 23 June 2016 12:50_x000D_To: Rachael Silvester_x000D_Cc: OOCLLEVNVO@oocl.com_x000D_Subject: RE: 4024150350_x000D__x000D_ _x000D__x000D_Hello Rachael ,_x000D__x000D_ _x000D__x000D_Confirmed booking cancelled and no charge involved. 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Rachael Silvester [mailto:rachaelsilvester@ukffcl.com] _x000D_Sent: Thursday, June 23, 2016 5:49 PM_x000D_To: OOCLLEVNVO/OUKL-CSU-LEVINGTON (NVO)_x000D_Subject: 4024150350_x000D__x000D_ _x000D__x000D_Please cancel the above shipment and advise any charges involved?_x000D__x000D_ _x000D__x000D_Thanks_x000D__x000D_Rach_x000D__x000D_ _x000D__x000D_Please note my working hours are Mon-Fri 8am – 4pm_x000D__x000D_ _x000D__x000D__x000D__x000D_Disclaimer : This email and all contents are subject to the following disclaimer:_x000D_http://emaildisclaimer.oocl.com/default.html_x000D_</t>
  </si>
  <si>
    <t>Please cancel the above shipment and advise any charges involved?_x000D__x000D_ _x000D__x000D_Thanks_x000D__x000D_Rach_x000D__x000D_ _x000D__x000D_Please note my working hours are Mon-Fri 8am – 4pm_x000D__x000D_ _x000D_</t>
  </si>
  <si>
    <t>Good Morning _x000D__x000D_ _x000D__x000D_Please cancel the above booking _x000D__x000D_ _x000D__x000D_Thanks in advance and apologies for the inconvenience _x000D__x000D_ _x000D__x000D_Tony_x000D__x000D_ _x000D__x000D_ _x000D__x000D_Best Regards_x000D__x000D_ _x000D__x000D_Tony Dickinson_x000D__x000D_Business Development &amp; Operations_x000D__x000D__x000D__x000D_T: 0845 2 60 50 50_x000D__x000D_T: +44(0)1977 60 50 50 (International) _x000D__x000D_ &lt;http://facebook.com/jenkarshipping&gt;  &lt;https://twitter.com/jenkarshipping&gt;  &lt;https://www.linkedin.com/in/tony-dickinson-577450b1&gt; _x000D__x000D_ _x000D__x000D_All transactions are undertaken in accordance with the standard trading conditions of the British International Freight Association and UKWA (latest edition). Copies of the aformentioned documents are available upon request._x000D_</t>
  </si>
  <si>
    <t>Lake_x000D__x000D_ _x000D__x000D_Please cancel the booking._x000D__x000D_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_x000D__x000D_From: OOCLLEVNVO@oocl.com [mailto:OOCLLEVNVO@oocl.com] _x000D_Sent: 22 June 2016 09:11_x000D_To: Michael Daly &lt;michaeld@jenkar.com&gt;_x000D_Cc: CAOUKBEXP@oocl.com_x000D_Subject: RE: Jenkar Booking Ref EXP161149 - Sydney 4999920120_x000D__x000D_ _x000D__x000D_Hi Michael, _x000D__x000D_ _x000D__x000D_Any updates on the shipper’s LOI?_x000D__x000D_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OOCLLEVNVO/OUKL-CSU-LEVINGTON (NVO) _x000D_Sent: Wednesday, June 22, 2016 12:22 AM_x000D_To: 'Michael Daly'_x000D_Cc: CAOUKBEXP/CA Project OUKB Experiment_x000D_Subject: RE: Jenkar Booking Ref EXP161149 - Sydney 4999920120_x000D__x000D_ _x000D__x000D_Hi Michael,_x000D__x000D_ _x000D__x000D_For this one-off case, we can confirm that the weekend loading fee will be waived. _x000D__x000D_ _x000D__x000D_Further to above, as each single piece exceeds 1000 kg, then it is to be treated as high density. Would you please provide shipper’s LOI for this shipment?_x000D__x000D_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Michael Daly [mailto:michaeld@jenkar.com] _x000D_Sent: Tuesday, June 21, 2016 11:38 PM_x000D_To: OOCLLEVNVO/OUKL-CSU-LEVINGTON (NVO)_x000D_Cc: CAOUKBEXP/CA Project OUKB Experiment_x000D_Subject: RE: Jenkar Booking Ref EXP161149 - Sydney 4999920120_x000D__x000D_ _x000D__x000D_Attn Lake_x000D__x000D_ _x000D__x000D_The coils weigh approx. 3500 kilos each._x000D__x000D_ _x000D__x000D_GBP 50 for Saturday loading is not acceptable and your sales team are aware that this is not to be charged. They were advised of Saturday loading when we asked them to quote._x000D__x000D_ _x000D__x000D_They should be now amending accordingly._x000D__x000D_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_x000D__x000D_From: OOCLLEVNVO@oocl.com &lt;mailto:OOCLLEVNVO@oocl.com&gt;  [mailto:OOCLLEVNVO@oocl.com] _x000D_Sent: 21 June 2016 16:08_x000D_To: Michael Daly &lt;michaeld@jenkar.com &lt;mailto:michaeld@jenkar.com&gt; &gt;_x000D_Cc: CAOUKBEXP@oocl.com &lt;mailto:CAOUKBEXP@oocl.com&gt; _x000D_Subject: RE: Jenkar Booking Ref EXP161149 - Sydney 4999920120_x000D__x000D_ _x000D__x000D_Dear Michael,_x000D__x000D_ _x000D__x000D_This commodity is considered High Density Cargo if the weight of a single piece, stack, pallet load or bundle of cargo is over 1000KG. Can you please provide the weight for a single piece? _x000D__x000D_ _x000D__x000D_There is an additional weekend loading fee of GBP50 for Saturday appointment time. Would you please confirm your acceptance of this cost?_x000D__x000D_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Michael Daly [mailto:michaeld@jenkar.com] _x000D_Sent: Tuesday, June 21, 2016 10:30 PM_x000D_To: OOCLLEVNVO/OUKL-CSU-LEVINGTON (NVO)_x000D_Subject: Jenkar Booking Ref EXP161149 - Sydney 4999920120_x000D__x000D_ _x000D__x000D_Hello_x000D__x000D_ _x000D__x000D_Please find attached our new booking as mentioned above._x000D__x000D_ _x000D__x000D_OOCL QUOTE - FOLDER NO. 00042369 - DOC NO. 16052_x000D__x000D_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t>
  </si>
  <si>
    <t>HI OOCL, _x000D__x000D_ _x000D__x000D_Please could you kindly reduce the above booking down to 1x40ft with the haulage on Friday 12th August – 1x40ft HC @ 0700hrs. _x000D__x000D_ _x000D__x000D_Many thanks and best regards, _x000D__x000D_ _x000D__x000D_Tessa Easton_x000D_Export Clerk_x000D__x000D_tel: +44 (0) 1252 354 200_x000D_fax: +44 (0) 1252 354 210 _x000D__x000D_web: www.kr-l.com_x000D_email: Tessa.Easton@kr-l.com_x000D__x000D_Unit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_x000D__x000D_-----Original Message-----_x000D_From: PLEASE-No-Reply-IRIS-4@OOCL.COM [mailto:PLEASE-No-Reply-IRIS-4@OOCL.COM] _x000D_Sent: 08 July 2016 14:00_x000D_To: Tessa Easton_x000D_Subject: 4024168240 - OOCL Booking Acknowledgement (LEV)_x000D__x000D_ _x000D__x000D_                             BOOKING ACKNOWLEDGEMENT_x000D__x000D_ _x000D__x000D_  DATE                        : 08 Jul 2016 13:44_x000D__x000D_ _x000D__x000D_  FROM                        : Orient Overseas Container Line Limited - UK Branch_x000D__x000D_ _x000D__x000D_ _x000D__x000D_ _x000D__x000D_ _x000D__x000D_  EMAIL                       : For any inquiries, please email your dedicated booking team. Details of all contacts with direct phone numbers and email addresses can be found on our website: www.oocl.com/uk/eng/localinformation/localcontacts &lt;http://www.oocl.com/uk/eng/localinformation/localcontacts&gt; ._x000D__x000D_ _x000D__x000D_ _x000D__x000D_  BOOKING NUMBER              : 4024168240_x000D__x000D_  RATE AGREEMENT NUMBER       : 00066406_x000D__x000D_  RATE OF EXCHANGE            : NOT YET SET. CHECK ONLINE VESSEL INFORMATION BOARD FOR UPDATES TO RATES OF EXCHANGE AND CUTOFFS   http://www.oocl.com/uk/eng/localinformation/vib/Pages/default.aspx &lt;http://www.oocl.com/uk/eng/localinformation/vib/Pages/default.aspx&gt; _x000D__x000D_ _x000D__x000D_EXTERNAL REFERENCES INFORMATION_x000D__x000D_===============================_x000D__x000D_  Shipper Reference           : SALD018690_x000D__x000D_ _x000D__x000D_PARTIES INFORMATION_x000D__x000D_===================_x000D__x000D_  BOOKING PARTY               : Kingscote Rojay Ltd_x000D__x000D_  SHIPPER                     : Kingscote Rojay Ltd_x000D__x000D_  FORWARDER                   : Kingscote Rojay Ltd_x000D__x000D_ _x000D__x000D_ROUTE INFORMATION_x000D__x000D_=================_x000D__x000D_  PLACE OF RECEIPT            : Guildford,Surrey, England, United Kingdom_x000D__x000D_  PORT OF LOADING             : Southampton / DP World Southampton_x000D__x000D_  INTENDED VESSEL/VOYAGE      : HYUNDAI DREAM 012E31                      ETA : 14 Aug 2016_x000D__x000D_                                                                          ETD : 15 Aug 2016_x000D__x000D_  SERVICE                     : LP5_x000D__x000D_  VESSEL FLAG                 : MARSHALL ISLANDS_x000D__x000D_ _x000D__x000D_  BOOKING QTY SIZE/TYPE       : 2 X 40' Hi-Cube Container_x000D__x000D_  TRANSSHIPMENT PORT          : Singapore  / PSA Corporation Limited_x000D__x000D_  T/S INTENDED VESSEL/VOYAGE  :                                          _x000D__x000D_  PORT OF DISCHARGE           : Pasir Gudang / Johor Port Berhad         _x000D__x000D_ _x000D__x000D_  FINAL DESTINATION           : Pasir Gudang,Johor, Malaysia             _x000D__x000D_  INTENDED FCL CY CUT-OFF     : 13 Aug 2016 15:00_x000D__x000D_  INTENDED VGM CUT-OFF        : 10 Aug 2016 11:00_x000D__x000D_  INTENDED SI CUT-OFF         : 11 Aug 2016 12:00_x000D__x000D_  LATE AND/OR INCOMPLETE SHIPPING INSTRUCTION SUBMISSION MAY RESULT IN CONTAINER(S) SHORT SHIPMENT AND LATE SI SUBMISSION CHARGES_x000D__x000D_ _x000D__x000D_CARGO &amp; TRUCKING INFORMATION_x000D__x000D_============================_x000D__x000D_  CARGO NATURE                : General_x000D__x000D_  CARGO DESCRIPTION           : Bus Components_x000D__x000D_ _x000D__x000D_  SEQUENCE                    : 1_x000D__x000D_  BOOKING QTY SIZE/TYPE       : 1 X 40' Hi-Cube Container_x000D__x000D_  CARGO WEIGHT (MT)           : 14 TON_x000D__x000D_  TRAFFIC MODE                : FCL / FCL_x000D__x000D_ _x000D__x000D_  OB MODE                    : DOOR by transport mode Truck_x000D__x000D_ IB MODE                    : CY by transport mode Truck_x000D__x000D_  EMPTY RELEASE DATE/TIME     : 11 Aug 2016 07:00_x000D__x000D_ _x000D__x000D_  EMPTY PICKUP LOCATION       : Pentalver Transport (STN)_x000D__x000D_                                Pentalver Transport (STN)_x000D__x000D_                                Dock Gate 20, Western Avenue_x000D__x000D_                                Southampton, SO15 0GN_x000D__x000D_                                England_x000D__x000D_ _x000D__x000D_  FULL RETURN LOCATION        : DP World Southampton_x000D__x000D_                                DP World Southampton_x000D__x000D_                                204-207 Western Dock_x000D__x000D_                                Southampton, SO15 1DA_x000D__x000D_                                England_x000D__x000D_                                 _x000D__x000D_ _x000D__x000D_  OB APPOINTMENT LOCATION     : Guildford,Surrey, England, United Kingdom_x000D__x000D_                                Alexander Dennis Ltd Dennis Way_x000D__x000D_ _x000D__x000D_Guildford,Surrey_x000D__x000D_GU1 1AF_x000D__x000D_  INTENDED STUFFING DATE/TIME : 12 Aug 2016 07:00_x000D__x000D_  CONTACT PERSON              : Alexander Dennis Ltd_x000D__x000D_  CONTACT PERSON TEL NO       : _x000D__x000D_ _x000D__x000D_  REMARKS :_x000D__x000D_     DTQ: TERBERG (SIME DARBY)_x000D__x000D_ _x000D__x000D_ _x000D__x000D_  SEQUENCE                    : 2_x000D__x000D_  BOOKING QTY SIZE/TYPE       : 1 X 40' Hi-Cube Container_x000D__x000D_  CARGO WEIGHT (MT)           : 14 TON_x000D__x000D_  TRAFFIC MODE                : FCL / FCL_x000D__x000D_ _x000D__x000D_  OB MODE                    : DOOR by transport mode Truck_x000D__x000D_  IB MODE                    : CY by transport mode Truck_x000D__x000D_  EMPTY RELEASE DATE/TIME     : 11 Aug 2016 08:00_x000D__x000D_ _x000D__x000D_  EMPTY PICKUP LOCATION       : Pentalver Transport (STN)_x000D__x000D_                                Pentalver Transport (STN)_x000D__x000D_                                Dock Gate 20, Western Avenue_x000D__x000D_                                Southampton, SO15 0GN_x000D__x000D_                                England_x000D__x000D_ _x000D__x000D_  FULL RETURN LOCATION        : DP World Southampton_x000D__x000D_                                DP World Southampton_x000D__x000D_                                204-207 Western Dock_x000D__x000D_                                Southampton, SO15 1DA_x000D__x000D_                                England_x000D__x000D_                                 _x000D__x000D_ _x000D__x000D_  OB APPOINTMENT LOCATION     : Guildford,Surrey, England, United Kingdom_x000D__x000D_                                Alexander Dennis Ltd Dennis Way_x000D__x000D_ _x000D__x000D_Guildford,Surrey_x000D__x000D_GU1 1AF_x000D__x000D_  INTENDED STUFFING DATE/TIME : 12 Aug 2016 08:00_x000D__x000D_  CONTACT PERSON              : Alexander Dennis Ltd_x000D__x000D_  CONTACT PERSON TEL NO       : _x000D__x000D_ _x000D__x000D_  REMARKS :_x000D__x000D_     DTQ: TERBERG (SIME DARBY)_x000D__x000D_ _x000D__x000D_ _x000D__x000D_SPECIAL CARGO INFORMATION_x000D__x000D_=========================_x000D__x000D_REQUIRED DOCUMENT INFORMATION_x000D__x000D_=============================_x000D__x000D_  REQUIRED DOCUMENT           : Verified Gross Mass_x000D__x000D_  DUE DATE                    : 10 Aug 2016 11:00:00 AM_x000D__x000D_  RESPONSIBLE PARTIES         : Booking Party; Forwarder; Shipper;_x000D__x000D_ _x000D__x000D_  REQUIRED DOCUMENT           : Shipping Instruction/BL Master_x000D__x000D_  DUE DATE                    : 11 Aug 2016 12:00:00 PM_x000D__x000D_  RESPONSIBLE PARTIES         : Booking Party; Forwarder;_x000D__x000D_ _x000D__x000D_REMARKS_x000D__x000D_=======_x000D__x000D_- Shipper shall comply with all rules, laws and regulations of any_x000D__x000D_   national or local government and/or other authorities relating to the_x000D__x000D_   Goods, including but not limited to weight limit and weight declaration_x000D__x000D_   requirements and shall indemnify OOCL for any liability, loss, damage_x000D__x000D_   or expenses of whatsoever nature as a result of any non-compliance._x000D__x000D_   Customer is also reminded on the applicable Tariff Rules available at_x000D__x000D_   www.oocl.com &lt;http://www.oocl.com&gt;  about misdeclaration for which administration fee _x000D__x000D_   and / or re-handling charge will be billed_x000D__x000D_- All business is conducted solely under the terms and conditions of the_x000D__x000D_   OOCL Bill of Lading, obtainable upon request or at http://www.oocl.com &lt;http://www.oocl.com&gt; _x000D__x000D_- In case of Merchant's Haulage, the party appointed by merchant for_x000D__x000D_   pick up of empty equipment is obliged to check the orderly condition of_x000D__x000D_   same upon receipt. Any inadequacies have to be announced to the carrier_x000D__x000D_   immediately for possible corrective action_x000D__x000D_- The Booking Party is responsible to advise the Carrier's agent in_x000D__x000D_   writing of any instance whereby containers are not used against the_x000D__x000D_   original booking. Non compliance may result in costs being incurred_x000D__x000D_   and incorrect shipment of container_x000D__x000D_   _x000D__x000D_   Visit our website at www.oocl.com/uk &lt;http://www.oocl.com/uk&gt; _x000D__x000D_   Please note telephone calls may be recorded for training_x000D__x000D_   and quality purposes_x000D__x000D_   _x000D__x000D_   Orient Overseas Container Line Limited UK Branch_x000D__x000D_   A private limited company incorporated in Hong Kong and registered with_x000D__x000D_   the Hong Kong Companies Registry with Company No. 42241_x000D__x000D_   Head office: 33/F Harbour Centre, 25 Harbour Road, Wanchai, Hong Kong_x000D__x000D_   UK Branch office: OOCL House, Levington Park, Bridge Road, Levington,_x000D__x000D_   Ipswich, Suffolk IP10 0NE, United Kingdom._x000D__x000D_   Tel (0) 1473 659000               Company No. FC030216 Branch No. BR015210_x000D__x000D_   An OOIL Group Company_x000D__x000D_ _x000D__x000D_- With effective 1-Jan-2014,_x000D__x000D_   (1) OEUL shall be deemed the Carrier for transportation of Goods where those Goods _x000D__x000D_   are either loaded or discharged in any of Russia, Poland and Turkey, and_x000D__x000D_   (2) OOCLL shall be deemed to be the Carrier for Goods not loaded or discharged in _x000D__x000D_   accordance with (1) above._x000D__x000D_   For the avoidance of doubt, transshipment of Goods in either Russia, Poland or Turkey is _x000D__x000D_   not to be regarded as 'loading' or 'discharging' Goods. Please also refer to OOCL Bill of _x000D__x000D_   Lading._x000D__x000D_ _x000D__x000D_                                         - END -_x000D__x000D_ _x000D__x000D________________________________________________________________________x000D__x000D_This email has been scanned by the Symantec Email Security.cloud service._x000D__x000D_For more information please visit http://www.symanteccloud.com &lt;http://www.symanteccloud.com&gt;  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t>
  </si>
  <si>
    <t>Will do thanks Lake. _x000D__x000D_ _x000D__x000D_Best regards, _x000D__x000D_ _x000D__x000D_Tessa Easton_x000D_Export Clerk_x000D__x000D_tel: +44 (0) 1252 354 200_x000D_fax: +44 (0) 1252 354 210 _x000D__x000D_web: www.kr-l.com_x000D_email: Tessa.Easton@kr-l.com_x000D__x000D_Unit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_x000D__x000D_From: OOCLLEVNVO@oocl.com [mailto:OOCLLEVNVO@oocl.com] _x000D_Sent: 05 August 2016 15:29_x000D_To: Tessa Easton_x000D_Cc: OOCLLEVBCO@oocl.com; OOCLLEVNVO@oocl.com_x000D_Subject: RE: 4024168230 - OOCL Booking Acknowledgement (LEV)_x000D__x000D_ _x000D__x000D_Good afternoon Tessa,_x000D__x000D_ _x000D__x000D_Sorry to keep you waiting. Revised booking confirmation is on the way to you. _x000D__x000D_Please submit the drafted SI before the AMS cutoff. _x000D__x000D_Many thanks._x000D__x000D_ _x000D__x000D_ _x000D__x000D_Best Regards,_x000D__x000D_Lake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Tessa Easton [mailto:tessa.easton@kr-l.com] _x000D_Sent: Friday, August 05, 2016 7:45 PM_x000D_To: OOCLLEVNVO/OUKL-CSU-LEVINGTON (NVO)_x000D_Cc: OOCLLEVBCO/OUKL-CSU-LEVINGTON (BCO)_x000D_Subject: RE: 4024168230 - OOCL Booking Acknowledgement (LEV)_x000D__x000D_ _x000D__x000D_HI Lake, _x000D__x000D_ _x000D__x000D_The first 2 containers are already booked for this booking. I know the manifest is closing on the 12th August at 12.00 however, if obtain the container numbers before this time this will meet the cut off deadline. _x000D__x000D_ _x000D__x000D_Client cannot load any other time it must be these times. _x000D__x000D_ _x000D__x000D_Many thanks and best regards, _x000D__x000D_ _x000D__x000D_Tessa Easton_x000D_Export Clerk_x000D__x000D_tel: +44 (0) 1252 354 200_x000D_fax: +44 (0) 1252 354 210 _x000D__x000D_web: www.kr-l.com &lt;http://www.kr-l.com&gt; _x000D_email: Tessa.Easton@kr-l.com &lt;mailto:Tessa.Easton@kr-l.com&gt; 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_x000D__x000D_From: OOCLLEVNVO@oocl.com &lt;mailto:OOCLLEVNVO@oocl.com&gt;  [mailto:OOCLLEVNVO@oocl.com] _x000D_Sent: 05 August 2016 12:13_x000D_To: Tessa Easton_x000D_Cc: OOCLLEVNVO@oocl.com &lt;mailto:OOCLLEVNVO@oocl.com&gt; ; OOCLLEVBCO@oocl.com &lt;mailto:OOCLLEVBCO@oocl.com&gt; _x000D_Subject: RE: 4024168230 - OOCL Booking Acknowledgement (LEV)_x000D__x000D_ _x000D__x000D_Good morning  Tessa,_x000D__x000D_ _x000D__x000D_Thank you for booking with OOCL,_x000D__x000D_ _x000D__x000D_Cargo destined for Vaughan is subject to advanced manifesting by the receiving Customs officials, the advanced manifest deadline for this vessel is 12/Aug/2016 12:00:00._x000D__x000D_ _x000D__x000D_In order to provide the required documentation (including container number) for the advanced manifestation deadline please advise an amended load date which is earlier than the cut off stated above._x000D__x000D_ _x000D__x000D_Please confirm if you would like to amend your load dates._x000D__x000D_ _x000D__x000D_We would appreciate your confirmation of your new load date and time._x000D__x000D_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Tessa Easton [mailto:tessa.easton@kr-l.com] _x000D_Sent: Friday, August 05, 2016 6:57 PM_x000D_To: OOCLLEVNVO/OUKL-CSU-LEVINGTON (NVO); OOCLLEVBCO/OUKL-CSU-LEVINGTON (BCO)_x000D_Subject: RE: 4024168230 - OOCL Booking Acknowledgement (LEV)_x000D__x000D_ _x000D__x000D_HI OOCL, _x000D__x000D_ _x000D__x000D_Please could you kindly increase the above booking and arrange the haulage for the following – _x000D__x000D_ _x000D__x000D_Friday 12th August -   1x40ft HC @ 0900hrs, 1x40ft HC @ 1000hrs, 1x40ft HC @ 1100hrs, 1x40ft HC 1200hrs. _x000D__x000D_ _x000D__x000D_Many thanks and best regards, _x000D__x000D_ _x000D__x000D_Tessa Easton_x000D_Export Clerk_x000D__x000D_tel: +44 (0) 1252 354 200_x000D_fax: +44 (0) 1252 354 210 _x000D__x000D_web: www.kr-l.com &lt;http://www.kr-l.com&gt; _x000D_email: Tessa.Easton@kr-l.com &lt;mailto:Tessa.Easton@kr-l.com&gt; 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_x000D__x000D_-----Original Message-----_x000D_From: PLEASE-No-Reply-IRIS-4@OOCL.COM &lt;mailto:PLEASE-No-Reply-IRIS-4@OOCL.COM&gt;  [mailto:PLEASE-No-Reply-IRIS-4@OOCL.COM] _x000D_Sent: 08 July 2016 13:51_x000D_To: Tessa Easton_x000D_Subject: 4024168230 - OOCL Booking Acknowledgement (LEV)_x000D__x000D_ _x000D__x000D_                             BOOKING ACKNOWLEDGEMENT_x000D__x000D_ _x000D__x000D_  DATE                        : 08 Jul 2016 13:49_x000D__x000D_ _x000D__x000D_  FROM                        : Orient Overseas Container Line Limited - UK Branch_x000D__x000D_ _x000D__x000D_ _x000D__x000D_ _x000D__x000D_ _x000D__x000D_  EMAIL                       : For any inquiries, please email your dedicated booking team. Details of all contacts with direct phone numbers and email addresses can be found on our website: www.oocl.com/uk/eng/localinformation/localcontacts &lt;http://www.oocl.com/uk/eng/localinformation/localcontacts&gt; ._x000D__x000D_ _x000D__x000D_ _x000D__x000D_  BOOKING NUMBER              : 4024168230_x000D__x000D_  RATE AGREEMENT NUMBER       : 00066406_x000D__x000D_  RATE OF EXCHANGE            : NOT YET SET. CHECK ONLINE VESSEL INFORMATION BOARD FOR UPDATES TO RATES OF EXCHANGE AND CUTOFFS   http://www.oocl.com/uk/eng/localinformation/vib/Pages/default.aspx &lt;http://www.oocl.com/uk/eng/localinformation/vib/Pages/default.aspx&gt; _x000D__x000D_ _x000D__x000D_EXTERNAL REFERENCES INFORMATION_x000D__x000D_===============================_x000D__x000D_  Other (Specify)             : VGM:KINGSCOTE*SALD018680*TL_x000D__x000D_ _x000D__x000D_PARTIES INFORMATION_x000D__x000D_===================_x000D__x000D_  BOOKING PARTY               : Kingscote Rojay Ltd_x000D__x000D_  SHIPPER                     : Kingscote Rojay Ltd_x000D__x000D_  FORWARDER                   : Kingscote Rojay Ltd_x000D__x000D_ _x000D__x000D_ROUTE INFORMATION_x000D__x000D_=================_x000D__x000D_  PLACE OF RECEIPT            : Guildford,Surrey, England, United Kingdom_x000D__x000D_  PORT OF LOADING             : Liverpool / Seaforth Terminal_x000D__x000D_  INTENDED VESSEL/VOYAGE      : MSC SANDRA 731W32                         ETA : 16 Aug 2016_x000D__x000D_                                                                          ETD : 17 Aug 2016_x000D__x000D_  SERVICE                     : GEX1_x000D__x000D_  VESSEL FLAG                 : PANAMA_x000D__x000D_ _x000D__x000D_  BOOKING QTY SIZE/TYPE       : 2 X 40' Hi-Cube Container_x000D__x000D_  PORT OF DISCHARGE           : Montreal / Termont Terminal               ETA : 26 Aug 2016_x000D__x000D_ _x000D__x000D_  FINAL DESTINATION           : Vaughan,Ontario, Canada                   ETA : 30 Aug 2016    _x000D__x000D_  INTENDED FCL CY CUT-OFF     : 16 Aug 2016 07:00_x000D__x000D_  INTENDED VGM CUT-OFF        : 12 Aug 2016 11:00_x000D__x000D_  INTENDED SI CUT-OFF         : 12 Aug 2016 12:00_x000D__x000D_  LATE AND/OR INCOMPLETE SHIPPING INSTRUCTION SUBMISSION MAY RESULT IN CONTAINER(S) SHORT SHIPMENT AND LATE SI SUBMISSION CHARGES_x000D__x000D_ _x000D__x000D_ADVANCED MANIFEST INFORMATION_x000D__x000D_=============================_x000D__x000D_  CANADA CARRIER CODE         : 9082_x000D__x000D_ _x000D__x000D_CARGO &amp; TRUCKING INFORMATION_x000D__x000D_============================_x000D__x000D_  CARGO NATURE                : General_x000D__x000D_  CARGO DESCRIPTION           : Bus Components_x000D__x000D_ _x000D__x000D_  SEQUENCE                    : 1_x000D__x000D_  BOOKING QTY SIZE/TYPE       : 1 X 40' Hi-Cube Container_x000D__x000D_  CARGO WEIGHT (MT)           : 14 TON_x000D__x000D_  TRAFFIC MODE                : FCL / FCL_x000D__x000D_ _x000D__x000D_  OB MODE                    : DOOR by transport mode Truck_x000D__x000D_  IB MODE                    : DOOR by transport mode Rail / Truck_x000D__x000D_  EMPTY RELEASE DATE/TIME     : 11 Aug 2016 10:00_x000D__x000D_ _x000D__x000D_  EMPTY PICKUP LOCATION       : Pentalver Transport (STN)_x000D__x000D_                                Pentalver Transport (STN)_x000D__x000D_                                Dock Gate 20, Western Avenue_x000D__x000D_                                Southampton, SO15 0GN_x000D__x000D_                                England_x000D__x000D_ _x000D__x000D_  FULL RETURN LOCATION        : Seaforth Terminal_x000D__x000D_                                Seaforth Container Terminal_x000D__x000D_                                Maritime Centre_x000D__x000D_                                Liverpool L22 1LA_x000D__x000D_                                England_x000D__x000D_ _x000D__x000D_  OB APPOINTMENT LOCATION     : Guildford,Surrey, England, United Kingdom_x000D__x000D_                                Alexander Dennis Ltd Dennis Way_x000D__x000D_ _x000D__x000D_Guildford,Surrey_x000D__x000D_GU1 1AF_x000D__x000D_  INTENDED STUFFING DATE/TIME : 12 Aug 2016 10:00_x000D__x000D_  CONTACT PERSON              : Alexander Dennis Ltd_x000D__x000D_  CONTACT PERSON TEL NO       : _x000D__x000D_ _x000D__x000D_  REMARKS :_x000D__x000D_     DTQ: TORONTO_x000D__x000D_ _x000D__x000D_ _x000D__x000D_  SEQUENCE                    : 2_x000D__x000D_  BOOKING QTY SIZE/TYPE       : 1 X 40' Hi-Cube Container_x000D__x000D_  CARGO WEIGHT (MT)           : 14 TON_x000D__x000D_  TRAFFIC MODE                : FCL / FCL_x000D__x000D_ _x000D__x000D_  OB MODE                    : DOOR by transport mode Truck_x000D__x000D_  IB MODE                    : DOOR by transport mode Rail / Truck_x000D__x000D_  EMPTY RELEASE DATE/TIME     : 11 Aug 2016 09:00_x000D__x000D_ _x000D__x000D_  EMPTY PICKUP LOCATION       : Pentalver Transport (STN)_x000D__x000D_                                Pentalver Transport (STN)_x000D__x000D_                                Dock Gate 20, Western Avenue_x000D__x000D_                                Southampton, SO15 0GN_x000D__x000D_                                England_x000D__x000D_ _x000D__x000D_  FULL RETURN LOCATION        : Seaforth Terminal_x000D__x000D_                                Seaforth Container Terminal_x000D__x000D_                                Maritime Centre_x000D__x000D_                                Liverpool L22 1LA_x000D__x000D_                                England_x000D__x000D_ _x000D__x000D_  OB APPOINTMENT LOCATION     : Guildford,Surrey, England, United Kingdom_x000D__x000D_                                Alexander Dennis Ltd Dennis Way_x000D__x000D_ _x000D__x000D_Guildford,Surrey_x000D__x000D_GU1 1AF_x000D__x000D_  INTENDED STUFFING DATE/TIME : 12 Aug 2016 09:00_x000D__x000D_  CONTACT PERSON              : Alexander Dennis Ltd_x000D__x000D_  CONTACT PERSON TEL NO       : _x000D__x000D_ _x000D__x000D_  REMARKS :_x000D__x000D_     DTQ: TORONTO_x000D__x000D_ _x000D__x000D_ _x000D__x000D_SPECIAL CARGO INFORMATION_x000D__x000D_=========================_x000D__x000D_REQUIRED DOCUMENT INFORMATION_x000D__x000D_=============================_x000D__x000D_  REQUIRED DOCUMENT           : Verified Gross Mass_x000D__x000D_  DUE DATE                    : 12 Aug 2016 11:00:00 AM_x000D__x000D_  RESPONSIBLE PARTIES         : Booking Party; Forwarder; Shipper;_x000D__x000D_ _x000D__x000D_  REQUIRED DOCUMENT           : Shipping Instruction/BL Master_x000D__x000D_  DUE DATE                    : 12 Aug 2016 12:00:00 PM_x000D__x000D_  RESPONSIBLE PARTIES         : Booking Party; Forwarder;_x000D__x000D_ _x000D__x000D_REMARKS_x000D__x000D_=======_x000D__x000D_- VGM:KINGSCOTE*SALD018680*TL_x000D__x000D_ _x000D__x000D_- Shipper shall comply with all rules, laws and regulations of any_x000D__x000D_   national or local government and/or other authorities relating to the_x000D__x000D_   Goods, including but not limited to weight limit and weight declaration_x000D__x000D_   requirements and shall indemnify OOCL for any liability, loss, damage_x000D__x000D_   or expenses of whatsoever nature as a result of any non-compliance._x000D__x000D_   Customer is also reminded on the applicable Tariff Rules available at_x000D__x000D_   www.oocl.com &lt;http://www.oocl.com&gt;  about misdeclaration for which administration fee _x000D__x000D_   and / or re-handling charge will be billed_x000D__x000D_- All business is conducted solely under the terms and conditions of the_x000D__x000D_   OOCL Bill of Lading, obtainable upon request or at http://www.oocl.com &lt;http://www.oocl.com&gt; _x000D__x000D_- In case of Merchant's Haulage, the party appointed by merchant for_x000D__x000D_   pick up of empty equipment is obliged to check the orderly condition of_x000D__x000D_   same upon receipt. Any inadequacies have to be announced to the carrier_x000D__x000D_   immediately for possible corrective action_x000D__x000D_- The Booking Party is responsible to advise the Carrier's agent in_x000D__x000D_   writing of any instance whereby containers are not used against the_x000D__x000D_   original booking. Non compliance may result in costs being incurred_x000D__x000D_   and incorrect shipment of container_x000D__x000D_   _x000D__x000D_   Visit our website at www.oocl.com/uk &lt;http://www.oocl.com/uk&gt; _x000D__x000D_   Please note telephone calls may be recorded for training_x000D__x000D_   and quality purposes_x000D__x000D_   _x000D__x000D_   Orient Overseas Container Line Limited UK Branch_x000D__x000D_   A private limited company incorporated in Hong Kong and registered with_x000D__x000D_   the Hong Kong Companies Registry with Company No. 42241_x000D__x000D_   Head office: 33/F Harbour Centre, 25 Harbour Road, Wanchai, Hong Kong_x000D__x000D_   UK Branch office: OOCL House, Levington Park, Bridge Road, Levington,_x000D__x000D_   Ipswich, Suffolk IP10 0NE, United Kingdom._x000D__x000D_   Tel (0) 1473 659000               Company No. FC030216 Branch No. BR015210_x000D__x000D_   An OOIL Group Company_x000D__x000D_ _x000D__x000D_- With effective 1-Jan-2014,_x000D__x000D_   (1) OEUL shall be deemed the Carrier for transportation of Goods where those Goods _x000D__x000D_   are either loaded or discharged in any of Russia, Poland and Turkey, and_x000D__x000D_   (2) OOCLL shall be deemed to be the Carrier for Goods not loaded or discharged in _x000D__x000D_   accordance with (1) above._x000D__x000D_   For the avoidance of doubt, transshipment of Goods in either Russia, Poland or Turkey is _x000D__x000D_   not to be regarded as 'loading' or 'discharging' Goods. Please also refer to OOCL Bill of _x000D__x000D_   Lading._x000D__x000D_ _x000D__x000D_                                         - END -_x000D__x000D_ _x000D__x000D________________________________________________________________________x000D__x000D_This email has been scanned by the Symantec Email Security.cloud service._x000D__x000D_For more information please visit http://www.symanteccloud.com &lt;http://www.symanteccloud.com&gt;  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t>
  </si>
  <si>
    <t>HI Lake, _x000D__x000D_ _x000D__x000D_The first 2 containers are already booked for this booking. I know the manifest is closing on the 12th August at 12.00 however, if obtain the container numbers before this time this will meet the cut off deadline. _x000D__x000D_ _x000D__x000D_Client cannot load any other time it must be these times. _x000D__x000D_ _x000D__x000D_Many thanks and best regards, _x000D__x000D_ _x000D__x000D_Tessa Easton_x000D_Export Clerk_x000D__x000D_tel: +44 (0) 1252 354 200_x000D_fax: +44 (0) 1252 354 210 _x000D__x000D_web: www.kr-l.com_x000D_email: Tessa.Easton@kr-l.com_x000D__x000D_Unit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_x000D__x000D_From: OOCLLEVNVO@oocl.com [mailto:OOCLLEVNVO@oocl.com] _x000D_Sent: 05 August 2016 12:13_x000D_To: Tessa Easton_x000D_Cc: OOCLLEVNVO@oocl.com; OOCLLEVBCO@oocl.com_x000D_Subject: RE: 4024168230 - OOCL Booking Acknowledgement (LEV)_x000D__x000D_ _x000D__x000D_Good morning  Tessa,_x000D__x000D_ _x000D__x000D_Thank you for booking with OOCL,_x000D__x000D_ _x000D__x000D_Cargo destined for Vaughan is subject to advanced manifesting by the receiving Customs officials, the advanced manifest deadline for this vessel is 12/Aug/2016 12:00:00._x000D__x000D_ _x000D__x000D_In order to provide the required documentation (including container number) for the advanced manifestation deadline please advise an amended load date which is earlier than the cut off stated above._x000D__x000D_ _x000D__x000D_Please confirm if you would like to amend your load dates._x000D__x000D_ _x000D__x000D_We would appreciate your confirmation of your new load date and time._x000D__x000D_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Tessa Easton [mailto:tessa.easton@kr-l.com] _x000D_Sent: Friday, August 05, 2016 6:57 PM_x000D_To: OOCLLEVNVO/OUKL-CSU-LEVINGTON (NVO); OOCLLEVBCO/OUKL-CSU-LEVINGTON (BCO)_x000D_Subject: RE: 4024168230 - OOCL Booking Acknowledgement (LEV)_x000D__x000D_ _x000D__x000D_HI OOCL, _x000D__x000D_ _x000D__x000D_Please could you kindly increase the above booking and arrange the haulage for the following – _x000D__x000D_ _x000D__x000D_Friday 12th August -   1x40ft HC @ 0900hrs, 1x40ft HC @ 1000hrs, 1x40ft HC @ 1100hrs, 1x40ft HC 1200hrs. _x000D__x000D_ _x000D__x000D_Many thanks and best regards, _x000D__x000D_ _x000D__x000D_Tessa Easton_x000D_Export Clerk_x000D__x000D_tel: +44 (0) 1252 354 200_x000D_fax: +44 (0) 1252 354 210 _x000D__x000D_web: www.kr-l.com &lt;http://www.kr-l.com&gt; _x000D_email: Tessa.Easton@kr-l.com &lt;mailto:Tessa.Easton@kr-l.com&gt; 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_x000D__x000D_-----Original Message-----_x000D_From: PLEASE-No-Reply-IRIS-4@OOCL.COM &lt;mailto:PLEASE-No-Reply-IRIS-4@OOCL.COM&gt;  [mailto:PLEASE-No-Reply-IRIS-4@OOCL.COM] _x000D_Sent: 08 July 2016 13:51_x000D_To: Tessa Easton_x000D_Subject: 4024168230 - OOCL Booking Acknowledgement (LEV)_x000D__x000D_ _x000D__x000D_                             BOOKING ACKNOWLEDGEMENT_x000D__x000D_ _x000D__x000D_  DATE                        : 08 Jul 2016 13:49_x000D__x000D_ _x000D__x000D_  FROM                        : Orient Overseas Container Line Limited - UK Branch_x000D__x000D_ _x000D__x000D_ _x000D__x000D_ _x000D__x000D_ _x000D__x000D_  EMAIL                       : For any inquiries, please email your dedicated booking team. Details of all contacts with direct phone numbers and email addresses can be found on our website: www.oocl.com/uk/eng/localinformation/localcontacts &lt;http://www.oocl.com/uk/eng/localinformation/localcontacts&gt; ._x000D__x000D_ _x000D__x000D_ _x000D__x000D_  BOOKING NUMBER              : 4024168230_x000D__x000D_  RATE AGREEMENT NUMBER       : 00066406_x000D__x000D_  RATE OF EXCHANGE            : NOT YET SET. CHECK ONLINE VESSEL INFORMATION BOARD FOR UPDATES TO RATES OF EXCHANGE AND CUTOFFS   http://www.oocl.com/uk/eng/localinformation/vib/Pages/default.aspx &lt;http://www.oocl.com/uk/eng/localinformation/vib/Pages/default.aspx&gt; _x000D__x000D_ _x000D__x000D_EXTERNAL REFERENCES INFORMATION_x000D__x000D_===============================_x000D__x000D_  Other (Specify)             : VGM:KINGSCOTE*SALD018680*TL_x000D__x000D_ _x000D__x000D_PARTIES INFORMATION_x000D__x000D_===================_x000D__x000D_  BOOKING PARTY               : Kingscote Rojay Ltd_x000D__x000D_  SHIPPER                     : Kingscote Rojay Ltd_x000D__x000D_  FORWARDER                   : Kingscote Rojay Ltd_x000D__x000D_ _x000D__x000D_ROUTE INFORMATION_x000D__x000D_=================_x000D__x000D_  PLACE OF RECEIPT            : Guildford,Surrey, England, United Kingdom_x000D__x000D_  PORT OF LOADING             : Liverpool / Seaforth Terminal_x000D__x000D_  INTENDED VESSEL/VOYAGE      : MSC SANDRA 731W32                         ETA : 16 Aug 2016_x000D__x000D_                                                                          ETD : 17 Aug 2016_x000D__x000D_  SERVICE                     : GEX1_x000D__x000D_  VESSEL FLAG                 : PANAMA_x000D__x000D_ _x000D__x000D_  BOOKING QTY SIZE/TYPE       : 2 X 40' Hi-Cube Container_x000D__x000D_  PORT OF DISCHARGE           : Montreal / Termont Terminal               ETA : 26 Aug 2016_x000D__x000D_ _x000D__x000D_  FINAL DESTINATION           : Vaughan,Ontario, Canada                   ETA : 30 Aug 2016    _x000D__x000D_  INTENDED FCL CY CUT-OFF     : 16 Aug 2016 07:00_x000D__x000D_  INTENDED VGM CUT-OFF        : 12 Aug 2016 11:00_x000D__x000D_  INTENDED SI CUT-OFF         : 12 Aug 2016 12:00_x000D__x000D_  LATE AND/OR INCOMPLETE SHIPPING INSTRUCTION SUBMISSION MAY RESULT IN CONTAINER(S) SHORT SHIPMENT AND LATE SI SUBMISSION CHARGES_x000D__x000D_ _x000D__x000D_ADVANCED MANIFEST INFORMATION_x000D__x000D_=============================_x000D__x000D_  CANADA CARRIER CODE         : 9082_x000D__x000D_ _x000D__x000D_CARGO &amp; TRUCKING INFORMATION_x000D__x000D_============================_x000D__x000D_  CARGO NATURE                : General_x000D__x000D_  CARGO DESCRIPTION           : Bus Components_x000D__x000D_ _x000D__x000D_  SEQUENCE                    : 1_x000D__x000D_  BOOKING QTY SIZE/TYPE       : 1 X 40' Hi-Cube Container_x000D__x000D_  CARGO WEIGHT (MT)           : 14 TON_x000D__x000D_  TRAFFIC MODE                : FCL / FCL_x000D__x000D_ _x000D__x000D_  OB MODE                    : DOOR by transport mode Truck_x000D__x000D_  IB MODE                    : DOOR by transport mode Rail / Truck_x000D__x000D_  EMPTY RELEASE DATE/TIME     : 11 Aug 2016 10:00_x000D__x000D_ _x000D__x000D_  EMPTY PICKUP LOCATION       : Pentalver Transport (STN)_x000D__x000D_                                Pentalver Transport (STN)_x000D__x000D_                                Dock Gate 20, Western Avenue_x000D__x000D_                                Southampton, SO15 0GN_x000D__x000D_                                England_x000D__x000D_ _x000D__x000D_  FULL RETURN LOCATION        : Seaforth Terminal_x000D__x000D_                                Seaforth Container Terminal_x000D__x000D_                                Maritime Centre_x000D__x000D_                                Liverpool L22 1LA_x000D__x000D_                                England_x000D__x000D_ _x000D__x000D_  OB APPOINTMENT LOCATION     : Guildford,Surrey, England, United Kingdom_x000D__x000D_                                Alexander Dennis Ltd Dennis Way_x000D__x000D_ _x000D__x000D_Guildford,Surrey_x000D__x000D_GU1 1AF_x000D__x000D_  INTENDED STUFFING DATE/TIME : 12 Aug 2016 10:00_x000D__x000D_  CONTACT PERSON              : Alexander Dennis Ltd_x000D__x000D_  CONTACT PERSON TEL NO       : _x000D__x000D_ _x000D__x000D_  REMARKS :_x000D__x000D_     DTQ: TORONTO_x000D__x000D_ _x000D__x000D_ _x000D__x000D_  SEQUENCE                    : 2_x000D__x000D_  BOOKING QTY SIZE/TYPE       : 1 X 40' Hi-Cube Container_x000D__x000D_  CARGO WEIGHT (MT)           : 14 TON_x000D__x000D_  TRAFFIC MODE                : FCL / FCL_x000D__x000D_ _x000D__x000D_  OB MODE                    : DOOR by transport mode Truck_x000D__x000D_  IB MODE                    : DOOR by transport mode Rail / Truck_x000D__x000D_  EMPTY RELEASE DATE/TIME     : 11 Aug 2016 09:00_x000D__x000D_ _x000D__x000D_  EMPTY PICKUP LOCATION       : Pentalver Transport (STN)_x000D__x000D_                                Pentalver Transport (STN)_x000D__x000D_                                Dock Gate 20, Western Avenue_x000D__x000D_                                Southampton, SO15 0GN_x000D__x000D_                                England_x000D__x000D_ _x000D__x000D_  FULL RETURN LOCATION        : Seaforth Terminal_x000D__x000D_                                Seaforth Container Terminal_x000D__x000D_                                Maritime Centre_x000D__x000D_                                Liverpool L22 1LA_x000D__x000D_                                England_x000D__x000D_ _x000D__x000D_  OB APPOINTMENT LOCATION     : Guildford,Surrey, England, United Kingdom_x000D__x000D_                                Alexander Dennis Ltd Dennis Way_x000D__x000D_ _x000D__x000D_Guildford,Surrey_x000D__x000D_GU1 1AF_x000D__x000D_  INTENDED STUFFING DATE/TIME : 12 Aug 2016 09:00_x000D__x000D_  CONTACT PERSON              : Alexander Dennis Ltd_x000D__x000D_  CONTACT PERSON TEL NO       : _x000D__x000D_ _x000D__x000D_  REMARKS :_x000D__x000D_     DTQ: TORONTO_x000D__x000D_ _x000D__x000D_ _x000D__x000D_SPECIAL CARGO INFORMATION_x000D__x000D_=========================_x000D__x000D_REQUIRED DOCUMENT INFORMATION_x000D__x000D_=============================_x000D__x000D_  REQUIRED DOCUMENT           : Verified Gross Mass_x000D__x000D_  DUE DATE                    : 12 Aug 2016 11:00:00 AM_x000D__x000D_  RESPONSIBLE PARTIES         : Booking Party; Forwarder; Shipper;_x000D__x000D_ _x000D__x000D_  REQUIRED DOCUMENT           : Shipping Instruction/BL Master_x000D__x000D_  DUE DATE                    : 12 Aug 2016 12:00:00 PM_x000D__x000D_  RESPONSIBLE PARTIES         : Booking Party; Forwarder;_x000D__x000D_ _x000D__x000D_REMARKS_x000D__x000D_=======_x000D__x000D_- VGM:KINGSCOTE*SALD018680*TL_x000D__x000D_ _x000D__x000D_- Shipper shall comply with all rules, laws and regulations of any_x000D__x000D_   national or local government and/or other authorities relating to the_x000D__x000D_   Goods, including but not limited to weight limit and weight declaration_x000D__x000D_   requirements and shall indemnify OOCL for any liability, loss, damage_x000D__x000D_   or expenses of whatsoever nature as a result of any non-compliance._x000D__x000D_   Customer is also reminded on the applicable Tariff Rules available at_x000D__x000D_   www.oocl.com &lt;http://www.oocl.com&gt;  about misdeclaration for which administration fee _x000D__x000D_   and / or re-handling charge will be billed_x000D__x000D_- All business is conducted solely under the terms and conditions of the_x000D__x000D_   OOCL Bill of Lading, obtainable upon request or at http://www.oocl.com &lt;http://www.oocl.com&gt; _x000D__x000D_- In case of Merchant's Haulage, the party appointed by merchant for_x000D__x000D_   pick up of empty equipment is obliged to check the orderly condition of_x000D__x000D_   same upon receipt. Any inadequacies have to be announced to the carrier_x000D__x000D_   immediately for possible corrective action_x000D__x000D_- The Booking Party is responsible to advise the Carrier's agent in_x000D__x000D_   writing of any instance whereby containers are not used against the_x000D__x000D_   original booking. Non compliance may result in costs being incurred_x000D__x000D_   and incorrect shipment of container_x000D__x000D_   _x000D__x000D_   Visit our website at www.oocl.com/uk &lt;http://www.oocl.com/uk&gt; _x000D__x000D_   Please note telephone calls may be recorded for training_x000D__x000D_   and quality purposes_x000D__x000D_   _x000D__x000D_   Orient Overseas Container Line Limited UK Branch_x000D__x000D_   A private limited company incorporated in Hong Kong and registered with_x000D__x000D_   the Hong Kong Companies Registry with Company No. 42241_x000D__x000D_   Head office: 33/F Harbour Centre, 25 Harbour Road, Wanchai, Hong Kong_x000D__x000D_   UK Branch office: OOCL House, Levington Park, Bridge Road, Levington,_x000D__x000D_   Ipswich, Suffolk IP10 0NE, United Kingdom._x000D__x000D_   Tel (0) 1473 659000               Company No. FC030216 Branch No. BR015210_x000D__x000D_   An OOIL Group Company_x000D__x000D_ _x000D__x000D_- With effective 1-Jan-2014,_x000D__x000D_   (1) OEUL shall be deemed the Carrier for transportation of Goods where those Goods _x000D__x000D_   are either loaded or discharged in any of Russia, Poland and Turkey, and_x000D__x000D_   (2) OOCLL shall be deemed to be the Carrier for Goods not loaded or discharged in _x000D__x000D_   accordance with (1) above._x000D__x000D_   For the avoidance of doubt, transshipment of Goods in either Russia, Poland or Turkey is _x000D__x000D_   not to be regarded as 'loading' or 'discharging' Goods. Please also refer to OOCL Bill of _x000D__x000D_   Lading._x000D__x000D_ _x000D__x000D_                                         - END -_x000D__x000D_ _x000D__x000D________________________________________________________________________x000D__x000D_This email has been scanned by the Symantec Email Security.cloud service._x000D__x000D_For more information please visit http://www.symanteccloud.com &lt;http://www.symanteccloud.com&gt;  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t>
  </si>
  <si>
    <t>HI OOCL, _x000D__x000D_ _x000D__x000D_Please could you kindly increase the above booking and arrange the haulage for the following – _x000D__x000D_ _x000D__x000D_Friday 12th August -   1x40ft HC @ 0900hrs, 1x40ft HC @ 1000hrs, 1x40ft HC @ 1100hrs, 1x40ft HC 1200hrs. _x000D__x000D_ _x000D__x000D_Many thanks and best regards, _x000D__x000D_ _x000D__x000D_Tessa Easton_x000D_Export Clerk_x000D__x000D_tel: +44 (0) 1252 354 200_x000D_fax: +44 (0) 1252 354 210 _x000D__x000D_web: www.kr-l.com_x000D_email: Tessa.Easton@kr-l.com_x000D__x000D_Unit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_x000D__x000D_-----Original Message-----_x000D_From: PLEASE-No-Reply-IRIS-4@OOCL.COM [mailto:PLEASE-No-Reply-IRIS-4@OOCL.COM] _x000D_Sent: 08 July 2016 13:51_x000D_To: Tessa Easton_x000D_Subject: 4024168230 - OOCL Booking Acknowledgement (LEV)_x000D__x000D_ _x000D__x000D_                             BOOKING ACKNOWLEDGEMENT_x000D__x000D_ _x000D__x000D_  DATE                        : 08 Jul 2016 13:49_x000D__x000D_ _x000D__x000D_  FROM                        : Orient Overseas Container Line Limited - UK Branch_x000D__x000D_ _x000D__x000D_ _x000D__x000D_ _x000D__x000D_ _x000D__x000D_  EMAIL                       : For any inquiries, please email your dedicated booking team. Details of all contacts with direct phone numbers and email addresses can be found on our website: www.oocl.com/uk/eng/localinformation/localcontacts &lt;http://www.oocl.com/uk/eng/localinformation/localcontacts&gt; ._x000D__x000D_ _x000D__x000D_ _x000D__x000D_  BOOKING NUMBER              : 4024168230_x000D__x000D_  RATE AGREEMENT NUMBER       : 00066406_x000D__x000D_  RATE OF EXCHANGE            : NOT YET SET. CHECK ONLINE VESSEL INFORMATION BOARD FOR UPDATES TO RATES OF EXCHANGE AND CUTOFFS   http://www.oocl.com/uk/eng/localinformation/vib/Pages/default.aspx &lt;http://www.oocl.com/uk/eng/localinformation/vib/Pages/default.aspx&gt; _x000D__x000D_ _x000D__x000D_EXTERNAL REFERENCES INFORMATION_x000D__x000D_===============================_x000D__x000D_  Other (Specify)             : VGM:KINGSCOTE*SALD018680*TL_x000D__x000D_ _x000D__x000D_PARTIES INFORMATION_x000D__x000D_===================_x000D__x000D_  BOOKING PARTY               : Kingscote Rojay Ltd_x000D__x000D_  SHIPPER                     : Kingscote Rojay Ltd_x000D__x000D_  FORWARDER                   : Kingscote Rojay Ltd_x000D__x000D_ _x000D__x000D_ROUTE INFORMATION_x000D__x000D_=================_x000D__x000D_  PLACE OF RECEIPT            : Guildford,Surrey, England, United Kingdom_x000D__x000D_  PORT OF LOADING             : Liverpool / Seaforth Terminal_x000D__x000D_  INTENDED VESSEL/VOYAGE      : MSC SANDRA 731W32                         ETA : 16 Aug 2016_x000D__x000D_                                                                          ETD : 17 Aug 2016_x000D__x000D_  SERVICE                     : GEX1_x000D__x000D_  VESSEL FLAG                 : PANAMA_x000D__x000D_ _x000D__x000D_  BOOKING QTY SIZE/TYPE       : 2 X 40' Hi-Cube Container_x000D__x000D_  PORT OF DISCHARGE           : Montreal / Termont Terminal               ETA : 26 Aug 2016_x000D__x000D_ _x000D__x000D_  FINAL DESTINATION           : Vaughan,Ontario, Canada                   ETA : 30 Aug 2016    _x000D__x000D_  INTENDED FCL CY CUT-OFF     : 16 Aug 2016 07:00_x000D__x000D_  INTENDED VGM CUT-OFF        : 12 Aug 2016 11:00_x000D__x000D_  INTENDED SI CUT-OFF         : 12 Aug 2016 12:00_x000D__x000D_  LATE AND/OR INCOMPLETE SHIPPING INSTRUCTION SUBMISSION MAY RESULT IN CONTAINER(S) SHORT SHIPMENT AND LATE SI SUBMISSION CHARGES_x000D__x000D_ _x000D__x000D_ADVANCED MANIFEST INFORMATION_x000D__x000D_=============================_x000D__x000D_  CANADA CARRIER CODE         : 9082_x000D__x000D_ _x000D__x000D_CARGO &amp; TRUCKING INFORMATION_x000D__x000D_============================_x000D__x000D_  CARGO NATURE                : General_x000D__x000D_  CARGO DESCRIPTION           : Bus Components_x000D__x000D_ _x000D__x000D_  SEQUENCE                    : 1_x000D__x000D_  BOOKING QTY SIZE/TYPE       : 1 X 40' Hi-Cube Container_x000D__x000D_  CARGO WEIGHT (MT)           : 14 TON_x000D__x000D_  TRAFFIC MODE                : FCL / FCL_x000D__x000D_ _x000D__x000D_  OB MODE                    : DOOR by transport mode Truck_x000D__x000D_  IB MODE                    : DOOR by transport mode Rail / Truck_x000D__x000D_  EMPTY RELEASE DATE/TIME     : 11 Aug 2016 10:00_x000D__x000D_ _x000D__x000D_  EMPTY PICKUP LOCATION       : Pentalver Transport (STN)_x000D__x000D_                                Pentalver Transport (STN)_x000D__x000D_                                Dock Gate 20, Western Avenue_x000D__x000D_                                Southampton, SO15 0GN_x000D__x000D_                                England_x000D__x000D_ _x000D__x000D_  FULL RETURN LOCATION        : Seaforth Terminal_x000D__x000D_                                Seaforth Container Terminal_x000D__x000D_                                Maritime Centre_x000D__x000D_                                Liverpool L22 1LA_x000D__x000D_                                England_x000D__x000D_ _x000D__x000D_  OB APPOINTMENT LOCATION     : Guildford,Surrey, England, United Kingdom_x000D__x000D_                                Alexander Dennis Ltd Dennis Way_x000D__x000D_ _x000D__x000D_Guildford,Surrey_x000D__x000D_GU1 1AF_x000D__x000D_  INTENDED STUFFING DATE/TIME : 12 Aug 2016 10:00_x000D__x000D_  CONTACT PERSON              : Alexander Dennis Ltd_x000D__x000D_  CONTACT PERSON TEL NO       : _x000D__x000D_ _x000D__x000D_  REMARKS :_x000D__x000D_     DTQ: TORONTO_x000D__x000D_ _x000D__x000D_ _x000D__x000D_  SEQUENCE                    : 2_x000D__x000D_  BOOKING QTY SIZE/TYPE       : 1 X 40' Hi-Cube Container_x000D__x000D_  CARGO WEIGHT (MT)           : 14 TON_x000D__x000D_  TRAFFIC MODE                : FCL / FCL_x000D__x000D_ _x000D__x000D_  OB MODE                    : DOOR by transport mode Truck_x000D__x000D_  IB MODE                    : DOOR by transport mode Rail / Truck_x000D__x000D_  EMPTY RELEASE DATE/TIME     : 11 Aug 2016 09:00_x000D__x000D_ _x000D__x000D_  EMPTY PICKUP LOCATION       : Pentalver Transport (STN)_x000D__x000D_                                Pentalver Transport (STN)_x000D__x000D_                                Dock Gate 20, Western Avenue_x000D__x000D_                                Southampton, SO15 0GN_x000D__x000D_                                England_x000D__x000D_ _x000D__x000D_  FULL RETURN LOCATION        : Seaforth Terminal_x000D__x000D_                                Seaforth Container Terminal_x000D__x000D_                                Maritime Centre_x000D__x000D_                                Liverpool L22 1LA_x000D__x000D_                                England_x000D__x000D_ _x000D__x000D_  OB APPOINTMENT LOCATION     : Guildford,Surrey, England, United Kingdom_x000D__x000D_                                Alexander Dennis Ltd Dennis Way_x000D__x000D_ _x000D__x000D_Guildford,Surrey_x000D__x000D_GU1 1AF_x000D__x000D_  INTENDED STUFFING DATE/TIME : 12 Aug 2016 09:00_x000D__x000D_  CONTACT PERSON              : Alexander Dennis Ltd_x000D__x000D_  CONTACT PERSON TEL NO       : _x000D__x000D_ _x000D__x000D_  REMARKS :_x000D__x000D_     DTQ: TORONTO_x000D__x000D_ _x000D__x000D_ _x000D__x000D_SPECIAL CARGO INFORMATION_x000D__x000D_=========================_x000D__x000D_REQUIRED DOCUMENT INFORMATION_x000D__x000D_=============================_x000D__x000D_  REQUIRED DOCUMENT           : Verified Gross Mass_x000D__x000D_  DUE DATE                    : 12 Aug 2016 11:00:00 AM_x000D__x000D_  RESPONSIBLE PARTIES         : Booking Party; Forwarder; Shipper;_x000D__x000D_ _x000D__x000D_  REQUIRED DOCUMENT           : Shipping Instruction/BL Master_x000D__x000D_  DUE DATE                    : 12 Aug 2016 12:00:00 PM_x000D__x000D_  RESPONSIBLE PARTIES         : Booking Party; Forwarder;_x000D__x000D_ _x000D__x000D_REMARKS_x000D__x000D_=======_x000D__x000D_- VGM:KINGSCOTE*SALD018680*TL_x000D__x000D_ _x000D__x000D_- Shipper shall comply with all rules, laws and regulations of any_x000D__x000D_   national or local government and/or other authorities relating to the_x000D__x000D_   Goods, including but not limited to weight limit and weight declaration_x000D__x000D_   requirements and shall indemnify OOCL for any liability, loss, damage_x000D__x000D_   or expenses of whatsoever nature as a result of any non-compliance._x000D__x000D_   Customer is also reminded on the applicable Tariff Rules available at_x000D__x000D_   www.oocl.com &lt;http://www.oocl.com&gt;  about misdeclaration for which administration fee _x000D__x000D_   and / or re-handling charge will be billed_x000D__x000D_- All business is conducted solely under the terms and conditions of the_x000D__x000D_   OOCL Bill of Lading, obtainable upon request or at http://www.oocl.com &lt;http://www.oocl.com&gt; _x000D__x000D_- In case of Merchant's Haulage, the party appointed by merchant for_x000D__x000D_   pick up of empty equipment is obliged to check the orderly condition of_x000D__x000D_   same upon receipt. Any inadequacies have to be announced to the carrier_x000D__x000D_   immediately for possible corrective action_x000D__x000D_- The Booking Party is responsible to advise the Carrier's agent in_x000D__x000D_   writing of any instance whereby containers are not used against the_x000D__x000D_   original booking. Non compliance may result in costs being incurred_x000D__x000D_   and incorrect shipment of container_x000D__x000D_   _x000D__x000D_   Visit our website at www.oocl.com/uk &lt;http://www.oocl.com/uk&gt; _x000D__x000D_   Please note telephone calls may be recorded for training_x000D__x000D_   and quality purposes_x000D__x000D_   _x000D__x000D_   Orient Overseas Container Line Limited UK Branch_x000D__x000D_   A private limited company incorporated in Hong Kong and registered with_x000D__x000D_   the Hong Kong Companies Registry with Company No. 42241_x000D__x000D_   Head office: 33/F Harbour Centre, 25 Harbour Road, Wanchai, Hong Kong_x000D__x000D_   UK Branch office: OOCL House, Levington Park, Bridge Road, Levington,_x000D__x000D_   Ipswich, Suffolk IP10 0NE, United Kingdom._x000D__x000D_   Tel (0) 1473 659000               Company No. FC030216 Branch No. BR015210_x000D__x000D_   An OOIL Group Company_x000D__x000D_ _x000D__x000D_- With effective 1-Jan-2014,_x000D__x000D_   (1) OEUL shall be deemed the Carrier for transportation of Goods where those Goods _x000D__x000D_   are either loaded or discharged in any of Russia, Poland and Turkey, and_x000D__x000D_   (2) OOCLL shall be deemed to be the Carrier for Goods not loaded or discharged in _x000D__x000D_   accordance with (1) above._x000D__x000D_   For the avoidance of doubt, transshipment of Goods in either Russia, Poland or Turkey is _x000D__x000D_   not to be regarded as 'loading' or 'discharging' Goods. Please also refer to OOCL Bill of _x000D__x000D_   Lading._x000D__x000D_ _x000D__x000D_                                         - END -_x000D__x000D_ _x000D__x000D________________________________________________________________________x000D__x000D_This email has been scanned by the Symantec Email Security.cloud service._x000D__x000D_For more information please visit http://www.symanteccloud.com &lt;http://www.symanteccloud.com&gt;  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t>
  </si>
  <si>
    <t>Hi _x000D__x000D_ _x000D__x000D_Please confirm COD has been arranged?_x000D__x000D_ _x000D__x000D_Pls send me the invoice for the costs._x000D__x000D_ _x000D__x000D_Thanks_x000D__x000D_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OOCLLEVNVO@oocl.com [mailto:OOCLLEVNVO@oocl.com] _x000D_Sent: 10 August 2016 07:53_x000D_To: Ali Askar &lt;ali@millenniumcargo.com&gt;_x000D_Subject: RE: Notification for shipment 4024173700 &amp; 4024165890 URGENT ATTENTION REQUIRED_x000D__x000D_ _x000D__x000D_Good morning Ali, _x000D__x000D_ _x000D__x000D_COD charges as following, please confirm your acceptance then we can proceed. _x000D__x000D_ _x000D__x000D_Please also note the container OOLU7548570 will be split from booking ref 4024173700 to 4024173701 once COD confirmed. _x000D__x000D_ _x000D__x000D_COD admin fee USD200/BL_x000D__x000D_BL amendment fee GBP40_x000D__x000D_Apply rate to new destination Singapore_x000D__x000D_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Ali Askar [mailto:ali@millenniumcargo.com] _x000D_Sent: 09 August 2016 11:24_x000D_To: OOCLLEVNVO/OUKL-CSU-LEVINGTON (NVO)_x000D_Subject: RE: Notification for shipment 4024173700 &amp; 4024165890 URGENT ATTENTION REQUIRED_x000D_Importance: High_x000D__x000D_ _x000D__x000D_Hi Joesph_x000D__x000D_ _x000D__x000D_Thanks for your reply._x000D__x000D_ _x000D__x000D_In that case you can compensate by arranging below which I spoke to you about yesterday._x000D__x000D_ _x000D__x000D_ _x000D__x000D_ _x000D__x000D_Booking  4024173700  - cntr number OOLU7548570 is supposed to be booked to go to Tauranga Port_x000D__x000D_ _x000D__x000D_ _x000D__x000D_ _x000D__x000D_Can you organise the CHANG OF DESTINATION  at Singapore for me please and confirm?_x000D__x000D_ _x000D__x000D_Please confirm asap._x000D__x000D_ _x000D__x000D_Thanks_x000D__x000D_ _x000D__x000D_ _x000D__x000D_ _x000D__x000D_ 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OOCLLEVNVO@oocl.com &lt;mailto:OOCLLEVNVO@oocl.com&gt;  [mailto:OOCLLEVNVO@oocl.com] _x000D_Sent: 08 August 2016 17:10_x000D_To: Ali Askar &lt;ali@millenniumcargo.com &lt;mailto:ali@millenniumcargo.com&gt; &gt;_x000D_Cc: OOCLLEVNVO@oocl.com &lt;mailto:OOCLLEVNVO@oocl.com&gt; _x000D_Subject: RE: Notification for shipment 4024173700 &amp; 4024165890 URGENT_x000D__x000D_ _x000D__x000D_Hi Ali,_x000D__x000D_ _x000D__x000D_Will has departed for the day now, in fact it was his last day so he will not be returning to OOCL._x000D__x000D_ _x000D__x000D_Will reviewed the case with our supervisor before he left and there is not enough in this rate for us to offer compensation in this case._x000D__x000D_ _x000D__x000D_Alternatively  we can look at business we do not currently carry for yourselves and offer to quote competitively and you may be able to make savings on the business. _x000D__x000D_ _x000D__x000D_Thank you_x000D__x000D_ _x000D__x000D_ _x000D__x000D_Best Regards_x000D__x000D_Joseph Osborn_x000D__x000D_Project Customer Service_x000D__x000D_Tel No: 01473 654 441_x000D__x000D_Email: OUKLPRO@OOCL.com &lt;mailto:OUKLPRO@OOCL.com&gt; _x000D__x000D_ _x000D__x000D_ _x000D__x000D_ _x000D__x000D_ _x000D__x000D_From: Ali Askar [mailto:ali@millenniumcargo.com] _x000D_Sent: 08 August 2016 16:59_x000D_To: OOCLLEVNVO/OUKL-CSU-LEVINGTON (NVO)_x000D_Subject: RE: Notification for shipment 4024173700 &amp; 4024165890 URGENT_x000D__x000D_ _x000D__x000D_Hi Will_x000D__x000D_ _x000D__x000D_I understand, however it is still unacceptable._x000D__x000D_I want clear report to why driver only delivered cntr to port today?_x000D__x000D_ _x000D__x000D_What compensation will OOCL offer for this issue?_x000D__x000D_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OOCLLEVNVO@oocl.com &lt;mailto:OOCLLEVNVO@oocl.com&gt;  [mailto:OOCLLEVNVO@oocl.com] _x000D_Sent: 08 August 2016 15:54_x000D_To: Ali Askar &lt;ali@millenniumcargo.com &lt;mailto:ali@millenniumcargo.com&gt; &gt;; OOCLLEVNVO@oocl.com &lt;mailto:OOCLLEVNVO@oocl.com&gt; _x000D_Subject: RE: Notification for shipment 4024173700 &amp; 4024165890 URGENT_x000D__x000D_ _x000D__x000D_Hi Ali,_x000D__x000D_ _x000D__x000D_The reason one container from 4024165890 shortshipped from ORPHEUS is that the haulier did not deliver it to quay until 08/08. Please accept our most sincere apologies – please be assured we are investigating this internally and will respond when we know the reason for the delay.  _x000D__x000D_ _x000D__x000D_The NYK HYPERION has been delayed by 2 days, owing to labor issues in Gothenburg. _x000D__x000D_ _x000D__x000D_However the LP7 and the LP1 are very similar in the transit length. Although NYK ORPHEUS sailed on 07/08, and NYK HYPERION sails on 13/08, both vessels arrive into Singapore within 3 days of each other. Subsequently they will both sail on the same feeder to Auckland/New Zealand. Currently we have this booked as ARGOS 023 sailing 02/09. This is a tight connection, and if it does not work we will use the next feeder: SRI LANKA 221 sailing on 09/09. _x000D__x000D_ _x000D__x000D_If the connection with ARGOS is successful the ETA for 4024165890 &amp; 4024165891 will be 28/09. If the feeder is SRI LANKA the ETA will be 05/10. As vessel schedules are mercurial by nature it is hard to advise which will prevail a month in advance. Either way all 6 containers will arrive to Port Chalmers on the same day. _x000D__x000D_ _x000D__x000D_Thank you,_x000D__x000D_ _x000D__x000D_Best Regards_x000D__x000D_Will Girling_x000D__x000D_Customer Service Representative_x000D_Tel No: 01473 654 438_x000D_Email: OOCLLEVNVO@OOCL.com &lt;mailto:OOCLLEVNVO@OOCL.com&gt; _x000D__x000D_ _x000D__x000D_ _x000D__x000D_ _x000D__x000D_From: Ali Askar [mailto:ali@millenniumcargo.com] _x000D_Sent: 08 August 2016 15:19_x000D_To: OOCLLEVNVO/OUKL-CSU-LEVINGTON (NVO)_x000D_Subject: RE: Notification for shipment 4024173700 &amp; 4024165890 URGENT_x000D_Importance: High_x000D__x000D_ _x000D__x000D_You said ETA will remain the same._x000D__x000D_ _x000D__x000D_Pls see below schedule, ETA is 5th October????!_x000D__x000D_ _x000D__x000D_Pls CLARIFY_x000D__x000D__x000D__x000D_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Ali Askar _x000D_Sent: 08 August 2016 14:53_x000D_To: 'OOCLLEVNVO@oocl.com' &lt;OOCLLEVNVO@oocl.com &lt;mailto:OOCLLEVNVO@oocl.com&gt; &gt;_x000D_Subject: RE: Notification for shipment 4024173700 &amp; 4024165890_x000D__x000D_ _x000D__x000D_Lake_x000D__x000D_ _x000D__x000D_Pls reply_x000D__x000D_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Ali Askar _x000D_Sent: 08 August 2016 12:16_x000D_To: 'OOCLLEVNVO@oocl.com' &lt;OOCLLEVNVO@oocl.com &lt;mailto:OOCLLEVNVO@oocl.com&gt; &gt;_x000D_Subject: RE: Notification for shipment 4024173700 &amp; 4024165890_x000D__x000D_ _x000D__x000D_Lake_x000D__x000D_ _x000D__x000D_This is what has happened because you decided to move my booking of cntrs to vessel sailing earlier….we have a cntr shortshipped._x000D__x000D_ _x000D__x000D_Customer is VERY ANNOYED._x000D__x000D_ _x000D__x000D_Now they have to pay destination charges twice????_x000D__x000D_ _x000D__x000D_ _x000D__x000D_ _x000D__x000D_What is your explanation for this??_x000D__x000D_I mentioned to you I cant afford any problems as this is a contract cargo._x000D__x000D_ 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OOCLLEVNVO@oocl.com &lt;mailto:OOCLLEVNVO@oocl.com&gt;  [mailto:OOCLLEVNVO@oocl.com] _x000D_Sent: 04 August 2016 13:08_x000D_To: Ali Askar &lt;ali@millenniumcargo.com &lt;mailto:ali@millenniumcargo.com&gt; &gt;_x000D_Subject: RE: Notification for shipment 4024173700 &amp; 4024165890_x000D__x000D_ _x000D__x000D_Hi Ali, _x000D__x000D_ _x000D__x000D_Confirm ETA remain the same. _x000D__x000D_ _x000D__x000D_Revised booking confirmation is on the way to you. _x000D__x000D_ _x000D__x000D_Thanks.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Ali Askar [mailto:ali@millenniumcargo.com] _x000D_Sent: Thursday, August 04, 2016 7:47 PM_x000D_To: OOCLLEVNVO/OUKL-CSU-LEVINGTON (NVO)_x000D_Subject: RE: Notification for shipment 4024173700 &amp; 4024165890_x000D__x000D_ _x000D__x000D_Hi Lake_x000D__x000D_ _x000D__x000D_Pls ensure ETA remain same of we face big problem for this contract._x000D__x000D_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OOCLLEVNVO@oocl.com &lt;mailto:OOCLLEVNVO@oocl.com&gt;  [mailto:OOCLLEVNVO@oocl.com] _x000D_Sent: 04 August 2016 12:18_x000D_To: Ali Askar &lt;ali@millenniumcargo.com &lt;mailto:ali@millenniumcargo.com&gt; &gt;_x000D_Subject: Notification for shipment 4024173700 &amp; 4024165890_x000D__x000D_ _x000D__x000D_Dear Ali, _x000D__x000D_ _x000D__x000D_Please be kindly noted that we have transferred your bookings from HAMBURG EXPRESS to the NYK ORPHEUS for our space control reason. _x000D__x000D_ _x000D__x000D_ETA at destination should not be affected as the NYK ORPHEUS is arriving on the same day as the HAMBURG EXPRESS. _x000D__x000D_ _x000D__x000D_Please let us know if any problem. _x000D__x000D_ _x000D__x000D_Thanks.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_x000D__x000D__x000D__x000D_Disclaimer : This email and all contents are subject to the following disclaimer:_x000D_http://emaildisclaimer.oocl.com/default.html _x000D__x000D__________________________________x000D__x000D_Total Control Panel_x000D__x000D_Login &lt;https://antispam.avgcloud.net/login?domain=millenniumcargo.com&gt; _x000D__x000D_To: ali@millenniumcargo.com &lt;https://antispam.avgcloud.net/address-properties?aID=905166846&amp;domain=millenniumcargo.com&gt; _x000D__x000D_From: oocllevnvo@oocl.com &lt;mailto:oocllevnvo@oocl.com&gt; _x000D__x000D_Message Score: 1_x000D__x000D_High (60): Pass_x000D__x000D_My Spam Blocking Level: Medium_x000D__x000D_Medium (75): Pass_x000D__x000D_	Low (90): Pass_x000D__x000D_Block &lt;https://antispam.avgcloud.net/FooterAction?ver=3&amp;bl-sender-address=1&amp;hID=1352324763&amp;domain=millenniumcargo.com&gt;  this sender_x000D__x000D_	_x000D_Block &lt;https://antispam.avgcloud.net/FooterAction?ver=3&amp;bl-sender-domain=1&amp;hID=1352324763&amp;domain=millenniumcargo.com&gt;  oocl.com_x000D__x000D_	_x000D_This message was delivered because the content filter score did not exceed your filter level._x000D__x000D_ _x000D__x000D__x000D__x000D_Disclaimer : This email and all contents are subject to the following disclaimer:_x000D_http://emaildisclaimer.oocl.com/default.html _x000D__x000D__________________________________x000D__x000D_Total Control Panel_x000D__x000D_Login &lt;https://antispam.avgcloud.net/login?domain=millenniumcargo.com&gt; _x000D__x000D_To: ali@millenniumcargo.com &lt;https://antispam.avgcloud.net/address-properties?aID=905166846&amp;domain=millenniumcargo.com&gt; _x000D__x000D_From: oocllevnvo@oocl.com &lt;mailto:oocllevnvo@oocl.com&gt; _x000D__x000D_Message Score: 1_x000D__x000D_High (60): Pass_x000D__x000D_My Spam Blocking Level: Medium_x000D__x000D_Medium (75): Pass_x000D__x000D_	Low (90): Pass_x000D__x000D_Block &lt;https://antispam.avgcloud.net/FooterAction?ver=3&amp;bl-sender-address=1&amp;hID=1352407907&amp;domain=millenniumcargo.com&gt;  this sender_x000D__x000D_	_x000D_Block &lt;https://antispam.avgcloud.net/FooterAction?ver=3&amp;bl-sender-domain=1&amp;hID=1352407907&amp;domain=millenniumcargo.com&gt;  oocl.com_x000D__x000D_	_x000D_This message was delivered because the content filter score did not exceed your filter level._x000D__x000D_ _x000D__x000D__x000D__x000D_Disclaimer : This email and all contents are subject to the following disclaimer:_x000D_http://emaildisclaimer.oocl.com/default.html _x000D__x000D__________________________________x000D__x000D_Total Control Panel_x000D__x000D_Login &lt;https://antispam.avgcloud.net/login?domain=millenniumcargo.com&gt; _x000D__x000D_To: ali@millenniumcargo.com &lt;https://antispam.avgcloud.net/address-properties?aID=905166846&amp;domain=millenniumcargo.com&gt; _x000D__x000D_From: oocllevnvo@oocl.com &lt;mailto:oocllevnvo@oocl.com&gt; _x000D__x000D_Message Score: 1_x000D__x000D_High (60): Pass_x000D__x000D_My Spam Blocking Level: Medium_x000D__x000D_Medium (75): Pass_x000D__x000D_	Low (90): Pass_x000D__x000D_Block &lt;https://antispam.avgcloud.net/FooterAction?ver=3&amp;bl-sender-address=1&amp;hID=1357272442&amp;domain=millenniumcargo.com&gt;  this sender_x000D__x000D_	_x000D_Block &lt;https://antispam.avgcloud.net/FooterAction?ver=3&amp;bl-sender-domain=1&amp;hID=1357272442&amp;domain=millenniumcargo.com&gt;  oocl.com_x000D__x000D_	_x000D_This message was delivered because the content filter score did not exceed your filter level._x000D__x000D_ _x000D__x000D__x000D__x000D_Disclaimer : This email and all contents are subject to the following disclaimer:_x000D_http://emaildisclaimer.oocl.com/default.html _x000D__x000D__________________________________x000D__x000D_Total Control Panel_x000D__x000D_Login &lt;https://antispam.avgcloud.net/login?domain=millenniumcargo.com&gt; _x000D__x000D_To: ali@millenniumcargo.com &lt;https://antispam.avgcloud.net/address-properties?aID=905166846&amp;domain=millenniumcargo.com&gt; _x000D__x000D_From: oocllevnvo@oocl.com &lt;mailto:oocllevnvo@oocl.com&gt; _x000D__x000D_Message Score: 1_x000D__x000D_High (60): Pass_x000D__x000D_My Spam Blocking Level: Medium_x000D__x000D_Medium (75): Pass_x000D__x000D_	Low (90): Pass_x000D__x000D_Block &lt;https://antispam.avgcloud.net/FooterAction?ver=3&amp;bl-sender-address=1&amp;hID=1357425369&amp;domain=millenniumcargo.com&gt;  this sender_x000D__x000D_	_x000D_Block &lt;https://antispam.avgcloud.net/FooterAction?ver=3&amp;bl-sender-domain=1&amp;hID=1357425369&amp;domain=millenniumcargo.com&gt;  oocl.com_x000D__x000D_	_x000D_This message was delivered because the content filter score did not exceed your filter level._x000D__x000D_ _x000D__x000D__x000D__x000D_Disclaimer : This email and all contents are subject to the following disclaimer:_x000D_http://emaildisclaimer.oocl.com/default.html _x000D__x000D__________________________________x000D__x000D_Total Control Panel_x000D__x000D_Login &lt;https://antispam.avgcloud.net/login?domain=millenniumcargo.com&gt; _x000D__x000D_To: ali@millenniumcargo.com &lt;https://antispam.avgcloud.net/address-properties?aID=905166846&amp;domain=millenniumcargo.com&gt; _x000D__x000D_From: oocllevnvo@oocl.com &lt;mailto:oocllevnvo@oocl.com&gt; _x000D__x000D_Message Score: 1_x000D__x000D_High (60): Pass_x000D__x000D_My Spam Blocking Level: Medium_x000D__x000D_Medium (75): Pass_x000D__x000D_	Low (90): Pass_x000D__x000D_Block &lt;https://antispam.avgcloud.net/FooterAction?ver=3&amp;bl-sender-address=1&amp;hID=1359894277&amp;domain=millenniumcargo.com&gt;  this sender_x000D__x000D_	_x000D_Block &lt;https://antispam.avgcloud.net/FooterAction?ver=3&amp;bl-sender-domain=1&amp;hID=1359894277&amp;domain=millenniumcargo.com&gt;  oocl.com_x000D__x000D_	_x000D_This message was delivered because the content filter score did not exceed your filter level._x000D__x000D_ _x000D_</t>
  </si>
  <si>
    <t xml:space="preserve">Go ahead and arrange._x000D__x000D_Also I already have agreed rate for tauranga. _x000D__x000D_Pls confirm once COD has been done and send me new draft bill today._x000D__x000D_Rgds_x000D__x000D__x000D__x000D__x000D_Sent from Samsung Mobile on O2_x000D__x000D__x000D_-------- Original message --------_x000D_From: OOCLLEVNVO@oocl.com _x000D_Date: 10/08/2016 07:52 (GMT+00:00) _x000D_To: Ali Askar &lt;ali@millenniumcargo.com&gt; _x000D_Subject: RE: Notification for shipment 4024173700 &amp; 4024165890 URGENT ATTENTION REQUIRED _x000D__x000D__x000D__x000D_Good morning Ali, _x000D__x000D_ _x000D__x000D_COD charges as following, please confirm your acceptance then we can proceed. _x000D__x000D_ _x000D__x000D_Please also note the container OOLU7548570 will be split from booking ref 4024173700 to 4024173701 once COD confirmed. _x000D__x000D_ _x000D__x000D_COD admin fee USD200/BL_x000D__x000D_BL amendment fee GBP40_x000D__x000D_Apply rate to new destination Singapore_x000D__x000D_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Ali Askar [mailto:ali@millenniumcargo.com] _x000D_Sent: 09 August 2016 11:24_x000D_To: OOCLLEVNVO/OUKL-CSU-LEVINGTON (NVO)_x000D_Subject: RE: Notification for shipment 4024173700 &amp; 4024165890 URGENT ATTENTION REQUIRED_x000D_Importance: High_x000D__x000D_ _x000D__x000D_Hi Joesph_x000D__x000D_ _x000D__x000D_Thanks for your reply._x000D__x000D_ _x000D__x000D_In that case you can compensate by arranging below which I spoke to you about yesterday._x000D__x000D_ _x000D__x000D_ _x000D__x000D_ _x000D__x000D_Booking  4024173700  - cntr number OOLU7548570 is supposed to be booked to go to Tauranga Port_x000D__x000D_ _x000D__x000D_ _x000D__x000D_ _x000D__x000D_Can you organise the CHANG OF DESTINATION  at Singapore for me please and confirm?_x000D__x000D_ _x000D__x000D_Please confirm asap._x000D__x000D_ _x000D__x000D_Thanks_x000D__x000D_ _x000D__x000D_ _x000D__x000D_ _x000D__x000D_ 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OOCLLEVNVO@oocl.com &lt;mailto:OOCLLEVNVO@oocl.com&gt;  [mailto:OOCLLEVNVO@oocl.com] _x000D_Sent: 08 August 2016 17:10_x000D_To: Ali Askar &lt;ali@millenniumcargo.com &lt;mailto:ali@millenniumcargo.com&gt; &gt;_x000D_Cc: OOCLLEVNVO@oocl.com &lt;mailto:OOCLLEVNVO@oocl.com&gt; _x000D_Subject: RE: Notification for shipment 4024173700 &amp; 4024165890 URGENT_x000D__x000D_ _x000D__x000D_Hi Ali,_x000D__x000D_ _x000D__x000D_Will has departed for the day now, in fact it was his last day so he will not be returning to OOCL._x000D__x000D_ _x000D__x000D_Will reviewed the case with our supervisor before he left and there is not enough in this rate for us to offer compensation in this case._x000D__x000D_ _x000D__x000D_Alternatively  we can look at business we do not currently carry for yourselves and offer to quote competitively and you may be able to make savings on the business. _x000D__x000D_ _x000D__x000D_Thank you_x000D__x000D_ _x000D__x000D_ _x000D__x000D_Best Regards_x000D__x000D_Joseph Osborn_x000D__x000D_Project Customer Service_x000D__x000D_Tel No: 01473 654 441_x000D__x000D_Email: OUKLPRO@OOCL.com &lt;mailto:OUKLPRO@OOCL.com&gt; _x000D__x000D_ _x000D__x000D_ _x000D__x000D_ _x000D__x000D_ _x000D__x000D_From: Ali Askar [mailto:ali@millenniumcargo.com] _x000D_Sent: 08 August 2016 16:59_x000D_To: OOCLLEVNVO/OUKL-CSU-LEVINGTON (NVO)_x000D_Subject: RE: Notification for shipment 4024173700 &amp; 4024165890 URGENT_x000D__x000D_ _x000D__x000D_Hi Will_x000D__x000D_ _x000D__x000D_I understand, however it is still unacceptable._x000D__x000D_I want clear report to why driver only delivered cntr to port today?_x000D__x000D_ _x000D__x000D_What compensation will OOCL offer for this issue?_x000D__x000D_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OOCLLEVNVO@oocl.com &lt;mailto:OOCLLEVNVO@oocl.com&gt;  [mailto:OOCLLEVNVO@oocl.com] _x000D_Sent: 08 August 2016 15:54_x000D_To: Ali Askar &lt;ali@millenniumcargo.com &lt;mailto:ali@millenniumcargo.com&gt; &gt;; OOCLLEVNVO@oocl.com &lt;mailto:OOCLLEVNVO@oocl.com&gt; _x000D_Subject: RE: Notification for shipment 4024173700 &amp; 4024165890 URGENT_x000D__x000D_ _x000D__x000D_Hi Ali,_x000D__x000D_ _x000D__x000D_The reason one container from 4024165890 shortshipped from ORPHEUS is that the haulier did not deliver it to quay until 08/08. Please accept our most sincere apologies – please be assured we are investigating this internally and will respond when we know the reason for the delay.  _x000D__x000D_ _x000D__x000D_The NYK HYPERION has been delayed by 2 days, owing to labor issues in Gothenburg. _x000D__x000D_ _x000D__x000D_However the LP7 and the LP1 are very similar in the transit length. Although NYK ORPHEUS sailed on 07/08, and NYK HYPERION sails on 13/08, both vessels arrive into Singapore within 3 days of each other. Subsequently they will both sail on the same feeder to Auckland/New Zealand. Currently we have this booked as ARGOS 023 sailing 02/09. This is a tight connection, and if it does not work we will use the next feeder: SRI LANKA 221 sailing on 09/09. _x000D__x000D_ _x000D__x000D_If the connection with ARGOS is successful the ETA for 4024165890 &amp; 4024165891 will be 28/09. If the feeder is SRI LANKA the ETA will be 05/10. As vessel schedules are mercurial by nature it is hard to advise which will prevail a month in advance. Either way all 6 containers will arrive to Port Chalmers on the same day. _x000D__x000D_ _x000D__x000D_Thank you,_x000D__x000D_ _x000D__x000D_Best Regards_x000D__x000D_Will Girling_x000D__x000D_Customer Service Representative_x000D_Tel No: 01473 654 438_x000D_Email: OOCLLEVNVO@OOCL.com &lt;mailto:OOCLLEVNVO@OOCL.com&gt; _x000D__x000D_ _x000D__x000D_ _x000D__x000D_ _x000D__x000D_From: Ali Askar [mailto:ali@millenniumcargo.com] _x000D_Sent: 08 August 2016 15:19_x000D_To: OOCLLEVNVO/OUKL-CSU-LEVINGTON (NVO)_x000D_Subject: RE: Notification for shipment 4024173700 &amp; 4024165890 URGENT_x000D_Importance: High_x000D__x000D_ _x000D__x000D_You said ETA will remain the same._x000D__x000D_ _x000D__x000D_Pls see below schedule, ETA is 5th October????!_x000D__x000D_ _x000D__x000D_Pls CLARIFY_x000D__x000D__x000D__x000D_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Ali Askar _x000D_Sent: 08 August 2016 14:53_x000D_To: 'OOCLLEVNVO@oocl.com' &lt;OOCLLEVNVO@oocl.com &lt;mailto:OOCLLEVNVO@oocl.com&gt; &gt;_x000D_Subject: RE: Notification for shipment 4024173700 &amp; 4024165890_x000D__x000D_ _x000D__x000D_Lake_x000D__x000D_ _x000D__x000D_Pls reply_x000D__x000D_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Ali Askar _x000D_Sent: 08 August 2016 12:16_x000D_To: 'OOCLLEVNVO@oocl.com' &lt;OOCLLEVNVO@oocl.com &lt;mailto:OOCLLEVNVO@oocl.com&gt; &gt;_x000D_Subject: RE: Notification for shipment 4024173700 &amp; 4024165890_x000D__x000D_ _x000D__x000D_Lake_x000D__x000D_ _x000D__x000D_This is what has happened because you decided to move my booking of cntrs to vessel sailing earlier….we have a cntr shortshipped._x000D__x000D_ _x000D__x000D_Customer is VERY ANNOYED._x000D__x000D_ _x000D__x000D_Now they have to pay destination charges twice????_x000D__x000D_ _x000D__x000D_ _x000D__x000D_ _x000D__x000D_What is your explanation for this??_x000D__x000D_I mentioned to you I cant afford any problems as this is a contract cargo._x000D__x000D_ 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OOCLLEVNVO@oocl.com &lt;mailto:OOCLLEVNVO@oocl.com&gt;  [mailto:OOCLLEVNVO@oocl.com] _x000D_Sent: 04 August 2016 13:08_x000D_To: Ali Askar &lt;ali@millenniumcargo.com &lt;mailto:ali@millenniumcargo.com&gt; &gt;_x000D_Subject: RE: Notification for shipment 4024173700 &amp; 4024165890_x000D__x000D_ _x000D__x000D_Hi Ali, _x000D__x000D_ _x000D__x000D_Confirm ETA remain the same. _x000D__x000D_ _x000D__x000D_Revised booking confirmation is on the way to you. _x000D__x000D_ _x000D__x000D_Thanks.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Ali Askar [mailto:ali@millenniumcargo.com] _x000D_Sent: Thursday, August 04, 2016 7:47 PM_x000D_To: OOCLLEVNVO/OUKL-CSU-LEVINGTON (NVO)_x000D_Subject: RE: Notification for shipment 4024173700 &amp; 4024165890_x000D__x000D_ _x000D__x000D_Hi Lake_x000D__x000D_ _x000D__x000D_Pls ensure ETA remain same of we face big problem for this contract._x000D__x000D_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OOCLLEVNVO@oocl.com &lt;mailto:OOCLLEVNVO@oocl.com&gt;  [mailto:OOCLLEVNVO@oocl.com] _x000D_Sent: 04 August 2016 12:18_x000D_To: Ali Askar &lt;ali@millenniumcargo.com &lt;mailto:ali@millenniumcargo.com&gt; &gt;_x000D_Subject: Notification for shipment 4024173700 &amp; 4024165890_x000D__x000D_ _x000D__x000D_Dear Ali, _x000D__x000D_ _x000D__x000D_Please be kindly noted that we have transferred your bookings from HAMBURG EXPRESS to the NYK ORPHEUS for our space control reason. _x000D__x000D_ _x000D__x000D_ETA at destination should not be affected as the NYK ORPHEUS is arriving on the same day as the HAMBURG EXPRESS. _x000D__x000D_ _x000D__x000D_Please let us know if any problem. _x000D__x000D_ _x000D__x000D_Thanks.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_x000D__x000D__x000D__x000D_Disclaimer : This email and all contents are subject to the following disclaimer:_x000D_http://emaildisclaimer.oocl.com/default.html _x000D__x000D__________________________________x000D__x000D_Total Control Panel_x000D__x000D_Login &lt;https://antispam.avgcloud.net/login?domain=millenniumcargo.com&gt; _x000D__x000D_To: ali@millenniumcargo.com &lt;https://antispam.avgcloud.net/address-properties?aID=905166846&amp;domain=millenniumcargo.com&gt; _x000D__x000D_From: oocllevnvo@oocl.com &lt;mailto:oocllevnvo@oocl.com&gt; _x000D__x000D_Message Score: 1_x000D__x000D_High (60): Pass_x000D__x000D_My Spam Blocking Level: Medium_x000D__x000D_Medium (75): Pass_x000D__x000D_	Low (90): Pass_x000D__x000D_Block &lt;https://antispam.avgcloud.net/FooterAction?ver=3&amp;bl-sender-address=1&amp;hID=1352324763&amp;domain=millenniumcargo.com&gt;  this sender_x000D__x000D_	_x000D_Block &lt;https://antispam.avgcloud.net/FooterAction?ver=3&amp;bl-sender-domain=1&amp;hID=1352324763&amp;domain=millenniumcargo.com&gt;  oocl.com_x000D__x000D_	_x000D_This message was delivered because the content filter score did not exceed your filter level._x000D__x000D_ _x000D__x000D__x000D__x000D_Disclaimer : This email and all contents are subject to the following disclaimer:_x000D_http://emaildisclaimer.oocl.com/default.html _x000D__x000D__________________________________x000D__x000D_Total Control Panel_x000D__x000D_Login &lt;https://antispam.avgcloud.net/login?domain=millenniumcargo.com&gt; _x000D__x000D_To: ali@millenniumcargo.com &lt;https://antispam.avgcloud.net/address-properties?aID=905166846&amp;domain=millenniumcargo.com&gt; _x000D__x000D_From: oocllevnvo@oocl.com &lt;mailto:oocllevnvo@oocl.com&gt; _x000D__x000D_Message Score: 1_x000D__x000D_High (60): Pass_x000D__x000D_My Spam Blocking Level: Medium_x000D__x000D_Medium (75): Pass_x000D__x000D_	Low (90): Pass_x000D__x000D_Block &lt;https://antispam.avgcloud.net/FooterAction?ver=3&amp;bl-sender-address=1&amp;hID=1352407907&amp;domain=millenniumcargo.com&gt;  this sender_x000D__x000D_	_x000D_Block &lt;https://antispam.avgcloud.net/FooterAction?ver=3&amp;bl-sender-domain=1&amp;hID=1352407907&amp;domain=millenniumcargo.com&gt;  oocl.com_x000D__x000D_	_x000D_This message was delivered because the content filter score did not exceed your filter level._x000D__x000D_ _x000D__x000D__x000D__x000D_Disclaimer : This email and all contents are subject to the following disclaimer:_x000D_http://emaildisclaimer.oocl.com/default.html _x000D__x000D__________________________________x000D__x000D_Total Control Panel_x000D__x000D_Login &lt;https://antispam.avgcloud.net/login?domain=millenniumcargo.com&gt; _x000D__x000D_To: ali@millenniumcargo.com &lt;https://antispam.avgcloud.net/address-properties?aID=905166846&amp;domain=millenniumcargo.com&gt; _x000D__x000D_From: oocllevnvo@oocl.com &lt;mailto:oocllevnvo@oocl.com&gt; _x000D__x000D_Message Score: 1_x000D__x000D_High (60): Pass_x000D__x000D_My Spam Blocking Level: Medium_x000D__x000D_Medium (75): Pass_x000D__x000D_	Low (90): Pass_x000D__x000D_Block &lt;https://antispam.avgcloud.net/FooterAction?ver=3&amp;bl-sender-address=1&amp;hID=1357272442&amp;domain=millenniumcargo.com&gt;  this sender_x000D__x000D_	_x000D_Block &lt;https://antispam.avgcloud.net/FooterAction?ver=3&amp;bl-sender-domain=1&amp;hID=1357272442&amp;domain=millenniumcargo.com&gt;  oocl.com_x000D__x000D_	_x000D_This message was delivered because the content filter score did not exceed your filter level._x000D__x000D_ _x000D__x000D__x000D__x000D_Disclaimer : This email and all contents are subject to the following disclaimer:_x000D_http://emaildisclaimer.oocl.com/default.html _x000D__x000D__________________________________x000D__x000D_Total Control Panel_x000D__x000D_Login &lt;https://antispam.avgcloud.net/login?domain=millenniumcargo.com&gt; _x000D__x000D_To: ali@millenniumcargo.com &lt;https://antispam.avgcloud.net/address-properties?aID=905166846&amp;domain=millenniumcargo.com&gt; _x000D__x000D_From: oocllevnvo@oocl.com &lt;mailto:oocllevnvo@oocl.com&gt; _x000D__x000D_Message Score: 1_x000D__x000D_High (60): Pass_x000D__x000D_My Spam Blocking Level: Medium_x000D__x000D_Medium (75): Pass_x000D__x000D_	Low (90): Pass_x000D__x000D_Block &lt;https://antispam.avgcloud.net/FooterAction?ver=3&amp;bl-sender-address=1&amp;hID=1357425369&amp;domain=millenniumcargo.com&gt;  this sender_x000D__x000D_	_x000D_Block &lt;https://antispam.avgcloud.net/FooterAction?ver=3&amp;bl-sender-domain=1&amp;hID=1357425369&amp;domain=millenniumcargo.com&gt;  oocl.com_x000D__x000D_	_x000D_This message was delivered because the content filter score did not exceed your filter level._x000D__x000D_ _x000D__x000D__x000D__x000D_Disclaimer : This email and all contents are subject to the following disclaimer:_x000D_http://emaildisclaimer.oocl.com/default.html _x000D__________________________________x000D__x000D_Total Control Panel	 Login &lt;https://antispam.avgcloud.net/login?domain=millenniumcargo.com&gt; 	 _x000D_To: ali@millenniumcargo.com &lt;https://antispam.avgcloud.net/address-properties?aID=905166846&amp;domain=millenniumcargo.com&gt; 	 _x000D_From: oocllevnvo@oocl.com	 _x000D_Message Score: 1	 High (60): Pass	 _x000D_My Spam Blocking Level: Medium	 Medium (75): Pass	 _x000D_	Low (90): Pass	 _x000D_Block &lt;https://antispam.avgcloud.net/FooterAction?ver=3&amp;bl-sender-address=1&amp;hID=1359894277&amp;domain=millenniumcargo.com&gt;  this sender	 	_x000D_Block &lt;https://antispam.avgcloud.net/FooterAction?ver=3&amp;bl-sender-domain=1&amp;hID=1359894277&amp;domain=millenniumcargo.com&gt;  oocl.com	 	_x000D_This message was delivered because the content filter score did not exceed your filter level.	 </t>
  </si>
  <si>
    <t>Your: 4999921850_x000D__x000D_Our: DE0164097_x000D__x000D_ _x000D__x000D_Please can we add a second 40’GP container to this booking:_x000D__x000D_ _x000D__x000D_Commodity: Iron Bars   _x000D__x000D_Gross weight: approx 24,200 kgs_x000D__x000D_ _x000D__x000D_Load Address:_x000D__x000D_SHS Freight_x000D__x000D_Riverside Development_x000D__x000D_Chesterton Road_x000D__x000D_Eastwood Trading Estate_x000D__x000D_Rotherham_x000D__x000D_S65 1SU_x000D__x000D_ _x000D__x000D_Date / Time:  _x000D__x000D_Thursday 18th August_x000D__x000D_@ 0800 hrs – Driver to quote: UCB 19414_x000D__x000D_ _x000D__x000D_Will await amended confirmation_x000D__x000D_ _x000D__x000D_Kind Regards_x000D__x000D_Emma Wood_x000D__x000D_Direct Dial +44 (0)1274 767422_x000D__x000D_ _x000D__x000D_From: Emma Wood _x000D_Sent: 11 August 2016 14:34_x000D_To: 'OOCLLEVNVO@oocl.com' &lt;OOCLLEVNVO@oocl.com&gt;_x000D_Subject: Booking for Busan, Korea_x000D__x000D_ _x000D__x000D_Please can we make the following booking:_x000D__x000D_ _x000D__x000D_Equipment:  1 x 40'GP container_x000D__x000D_Destination: CFR Busan, Korea - Quotation FE201602  _x000D__x000D_ _x000D__x000D_UCR: 6GB114536492000-DE0164097_x000D__x000D_ _x000D__x000D_VGM: ZENITHINT*DE0164097*TL_x000D__x000D_ _x000D__x000D_Commodity: Iron Bars   _x000D__x000D_Gross weight: approx 24,400 kgs_x000D__x000D_ _x000D__x000D_Load Address:_x000D__x000D_SHS Freight_x000D__x000D_Riverside Development_x000D__x000D_Chesterton Road_x000D__x000D_Eastwood Trading Estate_x000D__x000D_Rotherham_x000D__x000D_S65 1SU_x000D__x000D_ _x000D__x000D_Date / Time:  _x000D__x000D_Wednesday 17th August_x000D__x000D_@ 0800 hrs – Driver to quote: UCB 19412_x000D__x000D_ _x000D__x000D_Our file ref: DE0164097_x000D__x000D_ _x000D__x000D_Will await your confirmation._x000D__x000D_ _x000D__x000D_Kind Regards_x000D__x000D_Emma Wood_x000D__x000D_Direct Dial +44 (0)1274 767422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t>
  </si>
  <si>
    <t>Hello Lake,_x000D__x000D_ _x000D__x000D_Please booked to load as requested._x000D__x000D_ _x000D__x000D_We accept 1 day demurrage for 1 container_x000D__x000D_ _x000D__x000D_Many thanks_x000D__x000D_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_x000D__x000D_From: OOCLLEVNVO@oocl.com [mailto:OOCLLEVNVO@oocl.com] _x000D_Sent: 10 August 2016 17:21_x000D_To: Emma Wood &lt;emma@zen-intl.co.uk&gt;; OOCLLEVNVO@oocl.com_x000D_Subject: RE: Amend - Booking to Door Toronto - 4999920930_x000D__x000D_ _x000D__x000D_Dear Emma,_x000D__x000D_ _x000D__x000D_If you want to revise one of your container loading time as Date / Time: Monday 15th August@ 1030 hrs – Load ref: CA9510 will incur one day demurrage charge, do you accept or not? Or change your loading time ?_x000D__x000D_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Emma Wood [mailto:emma@zen-intl.co.uk] _x000D_Sent: Wednesday, August 10, 2016 11:22 PM_x000D_To: OOCLLEVNVO/OUKL-CSU-LEVINGTON (NVO)_x000D_Subject: Amend - Booking to Door Toronto - 4999920930_x000D__x000D_ _x000D__x000D_Your: 4999920930_x000D__x000D_Our: DE0164079_x000D__x000D_ _x000D__x000D_Please can we reduce this booking to 3 x 40’HC in total and advise final load dates, times and ref’s as follows:_x000D__x000D_ _x000D__x000D_Equipment:   3 x 40’HC containers _x000D__x000D_Destination:  Delivered Door Toronto / Quotation CSG15016 _x000D__x000D_ _x000D__x000D_UCR: 6GB498097581000-DE0164079_x000D__x000D_ _x000D__x000D_VGM: Containers to be weighed at terminal_x000D__x000D_JXQ*DE0164079*TL_x000D__x000D_  _x000D__x000D_Commodity: Paper Pulp products for use in hospitals_x000D__x000D_Gross weight: approx 7000 kgs _x000D__x000D_ _x000D__x000D_Load Address:_x000D__x000D_Vernacare Ltd _x000D__x000D_Gate 2 _x000D__x000D_Folds Road_x000D__x000D_Bolton_x000D__x000D_BL1 2TX _x000D__x000D_ _x000D__x000D_Date / Time:  _x000D__x000D_Monday 15th August_x000D__x000D_@ 1030 hrs – Load ref: CA9510_x000D__x000D_ _x000D__x000D_Wednesday 17th August_x000D__x000D_@ 1030 hrs – Load ref: CA9511 &amp; CA9450_x000D__x000D_ _x000D__x000D_Friday 19th August_x000D__x000D_@ 0830 hrs – Load ref: CA9512_x000D__x000D_ _x000D__x000D_ _x000D__x000D_CONTAINERS MUST BE IN GOOD CONDITION, CLEAN, DRY AND ODOUR FREE _x000D__x000D_ _x000D__x000D_Our file ref: DE0164079_x000D__x000D_ _x000D__x000D_Will await your confirmation. 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shipment._x000D__x000D__x000D__x000D_Disclaimer : This email and all contents are subject to the following disclaimer:_x000D_http://emaildisclaimer.oocl.com/default.html_x000D_</t>
  </si>
  <si>
    <t>Your: 4999920930_x000D__x000D_Our: DE0164079_x000D__x000D_ _x000D__x000D_Please can we reduce this booking to 3 x 40’HC in total and advise final load dates, times and ref’s as follows:_x000D__x000D_ _x000D__x000D_Equipment:   3 x 40’HC containers _x000D__x000D_Destination:  Delivered Door Toronto / Quotation CSG15016 _x000D__x000D_ _x000D__x000D_UCR: 6GB498097581000-DE0164079_x000D__x000D_ _x000D__x000D_VGM: Containers to be weighed at terminal_x000D__x000D_JXQ*DE0164079*TL_x000D__x000D_  _x000D__x000D_Commodity: Paper Pulp products for use in hospitals_x000D__x000D_Gross weight: approx 7000 kgs _x000D__x000D_ _x000D__x000D_Load Address:_x000D__x000D_Vernacare Ltd _x000D__x000D_Gate 2 _x000D__x000D_Folds Road_x000D__x000D_Bolton_x000D__x000D_BL1 2TX _x000D__x000D_ _x000D__x000D_Date / Time:  _x000D__x000D_Monday 15th August_x000D__x000D_@ 1030 hrs – Load ref: CA9510_x000D__x000D_ _x000D__x000D_Wednesday 17th August_x000D__x000D_@ 1030 hrs – Load ref: CA9511 &amp; CA9450_x000D__x000D_ _x000D__x000D_Friday 19th August_x000D__x000D_@ 0830 hrs – Load ref: CA9512_x000D__x000D_ _x000D__x000D_ _x000D__x000D_CONTAINERS MUST BE IN GOOD CONDITION, CLEAN, DRY AND ODOUR FREE _x000D__x000D_ _x000D__x000D_Our file ref: DE0164079_x000D__x000D_ _x000D__x000D_Will await your confirmation. 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t>
  </si>
  <si>
    <t>Only when we declare SL,_x000D__x000D_ _x000D__x000D_If TL, then no problem showing with ref._x000D__x000D_ _x000D__x000D_Kind Regards_x000D__x000D_Brett Hanson_x000D__x000D_Direct Dial +44 (0)1274 767423_x000D__x000D_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_x000D__x000D_From: OOCLLEVNVO@oocl.com [mailto:OOCLLEVNVO@oocl.com] _x000D_Sent: 10 August 2016 13:46_x000D_To: Brett Hanson &lt;brett@zen-intl.co.uk&gt;_x000D_Subject: RE: bKG REF :4999930000_x000D__x000D_ _x000D__x000D_Afternoon Brett_x000D__x000D_ _x000D__x000D_Just to follow up on our conversation_x000D__x000D_ _x000D__x000D_From now going forward for all Zenith bookings we will leave your REF blank to allow yourselves to update in CNS accordingly.  _x000D__x000D_ _x000D__x000D_Please confirm in order_x000D__x000D_ _x000D__x000D_ _x000D__x000D_ _x000D__x000D_Kind Regards, _x000D_Tania Vermeulen_x000D__x000D_OOCL UK BRANCH_x000D__x000D_Tel +44 (0)1473 654444_x000D__x000D_ _x000D__x000D_ _x000D__x000D_ _x000D__x000D_From: Brett Hanson [mailto:brett@zen-intl.co.uk] _x000D_Sent: Wednesday, August 10, 2016 8:15 PM_x000D_To: OOCLLEVNVO/OUKL-CSU-LEVINGTON (NVO)_x000D_Subject: RE: bKG REF :4999930000_x000D__x000D_ _x000D__x000D_Example attached._x000D__x000D_ _x000D__x000D_Reference DE0163937 is correct_x000D__x000D_ _x000D__x000D_VGM Order Reference to read 0395/GB/0519._x000D__x000D_ _x000D__x000D_ _x000D__x000D_Kind Regards_x000D__x000D_Brett Hanson_x000D__x000D_Direct Dial +44 (0)1274 767423_x000D__x000D_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_x000D__x000D_From: OOCLLEVNVO@oocl.com &lt;mailto:OOCLLEVNVO@oocl.com&gt;  [mailto:OOCLLEVNVO@oocl.com] _x000D_Sent: 10 August 2016 13:03_x000D_To: Brett Hanson &lt;brett@zen-intl.co.uk &lt;mailto:brett@zen-intl.co.uk&gt; &gt;_x000D_Cc: OOCLLEVNVO@oocl.com &lt;mailto:OOCLLEVNVO@oocl.com&gt; _x000D_Subject: RE: bKG REF :4999930000_x000D__x000D_ _x000D__x000D_Dear Brett,_x000D__x000D_ _x000D__x000D_Do you mean to replace “DE0163937” by “0395/GB/0519” as given us the ref of “ZENITHINT*DE0163937*SL”?_x000D__x000D_ _x000D__x000D_Thank you._x000D__x000D_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 _x000D__x000D_From: Brett Hanson [mailto:brett@zen-intl.co.uk] _x000D_Sent: Wednesday, August 10, 2016 7:41 PM_x000D_To: OOCLLEVNVO/OUKL-CSU-LEVINGTON (NVO)_x000D_Subject: bKG REF :4999930000_x000D__x000D_ _x000D__x000D_Dear all,_x000D__x000D_ _x000D__x000D_Can you please update VGM Order reference in CNS,_x000D__x000D_ _x000D__x000D_Should read 0395/GB/0519 (clients approval number)._x000D__x000D_ _x000D__x000D_ _x000D__x000D_Kind Regards_x000D__x000D_Brett Hanson_x000D__x000D_Direct Dial +44 (0)1274 767423_x000D__x000D_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_x000D__x000D__x000D__x000D_Disclaimer : This email and all contents are subject to the following disclaimer:_x000D_http://emaildisclaimer.oocl.com/default.html_x000D__x000D__x000D__x000D_Disclaimer : This email and all contents are subject to the following disclaimer:_x000D_http://emaildisclaimer.oocl.com/default.html_x000D_</t>
  </si>
  <si>
    <t>Example attached._x000D__x000D_ _x000D__x000D_Reference DE0163937 is correct_x000D__x000D_ _x000D__x000D_VGM Order Reference to read 0395/GB/0519._x000D__x000D_ _x000D__x000D_ _x000D__x000D_Kind Regards_x000D__x000D_Brett Hanson_x000D__x000D_Direct Dial +44 (0)1274 767423_x000D__x000D_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_x000D__x000D_From: OOCLLEVNVO@oocl.com [mailto:OOCLLEVNVO@oocl.com] _x000D_Sent: 10 August 2016 13:03_x000D_To: Brett Hanson &lt;brett@zen-intl.co.uk&gt;_x000D_Cc: OOCLLEVNVO@oocl.com_x000D_Subject: RE: bKG REF :4999930000_x000D__x000D_ _x000D__x000D_Dear Brett,_x000D__x000D_ _x000D__x000D_Do you mean to replace “DE0163937” by “0395/GB/0519” as given us the ref of “ZENITHINT*DE0163937*SL”?_x000D__x000D_ _x000D__x000D_Thank you._x000D__x000D_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 _x000D__x000D_From: Brett Hanson [mailto:brett@zen-intl.co.uk] _x000D_Sent: Wednesday, August 10, 2016 7:41 PM_x000D_To: OOCLLEVNVO/OUKL-CSU-LEVINGTON (NVO)_x000D_Subject: bKG REF :4999930000_x000D__x000D_ _x000D__x000D_Dear all,_x000D__x000D_ _x000D__x000D_Can you please update VGM Order reference in CNS,_x000D__x000D_ _x000D__x000D_Should read 0395/GB/0519 (clients approval number)._x000D__x000D_ _x000D__x000D_ _x000D__x000D_Kind Regards_x000D__x000D_Brett Hanson_x000D__x000D_Direct Dial +44 (0)1274 767423_x000D__x000D_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_x000D__x000D__x000D__x000D_Disclaimer : This email and all contents are subject to the following disclaimer:_x000D_http://emaildisclaimer.oocl.com/default.html_x000D_</t>
  </si>
  <si>
    <t>Dear all,_x000D__x000D_ _x000D__x000D_Can you please update VGM Order reference in CNS,_x000D__x000D_ _x000D__x000D_Should read 0395/GB/0519 (clients approval number)._x000D__x000D_ _x000D__x000D_ _x000D__x000D_Kind Regards_x000D__x000D_Brett Hanson_x000D__x000D_Direct Dial +44 (0)1274 767423_x000D__x000D_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t>
  </si>
  <si>
    <t>Your: 4999921720_x000D__x000D_Our: DE0164049_x000D__x000D_ _x000D__x000D_Please note amended details as follows:_x000D__x000D_ _x000D__x000D_VGM: VGMTEXCHEM*KEVINTEX*TL_x000D__x000D_ _x000D__x000D_Commodity: Non Haz and Haz Class 9 Chemicals – DGN attached_x000D__x000D_Gross weight: Approx 10,500 kgs _x000D__x000D_ _x000D__x000D_ _x000D__x000D_Kind Regards_x000D__x000D_Emma Wood_x000D__x000D_Direct Dial +44 (0)1274 767422_x000D__x000D_ _x000D__x000D_From: Emma Wood _x000D_Sent: 10 August 2016 09:35_x000D_To: 'OOCLLEVNVO@oocl.com' &lt;OOCLLEVNVO@oocl.com &lt;mailto:OOCLLEVNVO@oocl.com&gt; &gt;_x000D_Subject: RE: Booking to Hong Kong 4999921720_x000D__x000D_ _x000D__x000D_Many thanks Lake,_x000D__x000D_ _x000D__x000D_Confirm received and understood!_x000D__x000D_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_x000D__x000D_From: OOCLLEVNVO@oocl.com &lt;mailto:OOCLLEVNVO@oocl.com&gt;  [mailto:OOCLLEVNVO@oocl.com] _x000D_Sent: 10 August 2016 09:29_x000D_To: Emma Wood &lt;emma@zen-intl.co.uk &lt;mailto:emma@zen-intl.co.uk&gt; &gt;; OOCLLEVNVO@oocl.com &lt;mailto:OOCLLEVNVO@oocl.com&gt; _x000D_Subject: RE: Booking to Hong Kong 4999921720_x000D__x000D_ _x000D__x000D_Hello Emma,_x000D__x000D_ _x000D__x000D_Thanks for your booking with OOCL._x000D__x000D_ _x000D__x000D_For booking 4999921720 is a DG booking which cannot be covered by the umbrella contract FE901602._x000D__x000D_We have created a DG rate for this shipment, with rate per FE901602 plus DG additional surcharges._x000D__x000D_Please refer to the attached document._x000D__x000D_ _x000D__x000D_Thank you._x000D__x000D_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Emma Wood [mailto:emma@zen-intl.co.uk] _x000D_Sent: Wednesday, August 10, 2016 12:21 AM_x000D_To: OOCLLEVNVO/OUKL-CSU-LEVINGTON (NVO)_x000D_Subject: Booking to Hong Kong 4999921720_x000D__x000D_ _x000D__x000D_Please can we make the following booking: _x000D__x000D_ _x000D__x000D_Equipment:  1 x 20'GP container_x000D__x000D_Destination: CFR Hong Kong – Quotation FE901602_x000D__x000D_ _x000D__x000D_UCR: 6GB674689767000-DE0164049_x000D__x000D_ _x000D__x000D_VGM: ZENITHINT*DE0164049*TL_x000D__x000D_ _x000D__x000D_Commodity: Non Haz and Haz Class 9 Chemicals – DGN attached_x000D__x000D_Gross weight: Approx 7,000 kgs _x000D__x000D_ _x000D__x000D_Load Address:_x000D__x000D_Texchem Limited_x000D__x000D_Holmes Mill_x000D__x000D_Mellor Street_x000D__x000D_Rochdale_x000D__x000D_OL12 6AA_x000D__x000D_Driver to quote: Hong Kong_x000D__x000D_ _x000D__x000D_Date / Time:  _x000D__x000D_Tuesday 23rd August @ 1400 hrs _x000D__x000D_ _x000D__x000D_Our file ref: DE0164049_x000D__x000D_ _x000D__x000D_Looking for shipment aboard “NYK Vesta” please? _x000D__x000D_ _x000D__x000D_Will await your confirmation. Many thanks_x000D__x000D_ _x000D__x000D_Kind Regards_x000D__x000D_Emma Wood_x000D__x000D_Direct Dial +44 (0)1274 767422_x000D__x000D_  _x000D__x000D_WWW.ZEN-INTL.CO.UK &lt;http://www.zen-intl.co.uk/&gt; _x000D__x000D__x000D__x000D_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3801743"_x000D__x000D_Unless Otherwise stated all prices exclude any customs clearance, duties, taxes and final delivery costs in the country of destination. The above is calculated at today's costs and rates of exchange, which are subject to alteration at the time of shipment._x000D__x000D__x000D__x000D_Disclaimer : This email and all contents are subject to the following disclaimer:_x000D_http://emaildisclaimer.oocl.com/default.html_x000D_</t>
  </si>
  <si>
    <t>Your: 4999920200_x000D__x000D_Our: DE0163983_x000D__x000D_ _x000D__x000D_Please can we add another 40’HC container to this booking to make 6 in total_x000D__x000D_ _x000D__x000D_Friday 12th August_x000D__x000D_@ 0930 hrs – Load ref: CA Additional_x000D__x000D_ _x000D__x000D_ _x000D__x000D_Kind Regards_x000D__x000D_Emma Wood_x000D__x000D_Direct Dial +44 (0)1274 767422_x000D__x000D_ _x000D__x000D_From: Emma Wood _x000D_Sent: 03 August 2016 15:00_x000D_To: 'OOCLLEVNVO@oocl.com' &lt;OOCLLEVNVO@oocl.com&gt;_x000D_Subject: RE: Amend - Booking to Door Toronto - 4999920200_x000D__x000D_ _x000D__x000D_Hello Lake,_x000D__x000D_ _x000D__x000D_Please book as requested._x000D__x000D_ _x000D__x000D_We accept 1 day demurrage for each of the 2 containers loading Monday 8th Aug_x000D__x000D_ _x000D__x000D_Kind Regards_x000D__x000D_Emma Wood_x000D__x000D_Direct Dial +44 (0)1274 767422_x000D__x000D_ _x000D__x000D_From: OOCLLEVNVO@oocl.com &lt;mailto:OOCLLEVNVO@oocl.com&gt;  [mailto:OOCLLEVNVO@oocl.com] _x000D_Sent: 03 August 2016 14:57_x000D_To: Emma Wood &lt;emma@zen-intl.co.uk &lt;mailto:emma@zen-intl.co.uk&gt; &gt;_x000D_Cc: OOCLLEVNVO@oocl.com &lt;mailto:OOCLLEVNVO@oocl.com&gt; _x000D_Subject: RE: Amend - Booking to Door Toronto - 4999920200_x000D__x000D_ _x000D__x000D_Good Afternoon Emma, _x000D__x000D_ _x000D__x000D_I am sorry for the delay,  this confirmation is for below booking amendment request ex Bolton to Toronto._x000D__x000D_ _x000D__x000D_And thank you for booking with OOCL. _x000D__x000D_ Your desired vessel MSC SANDRA 731W32  has an estimated arrival in Liverpool of  16th Aug 2016  and therefore the first free date for receiving laden containers to quay is 9nd Aug 2016.   _x000D__x000D_ You have requested a shipment loading in Bolton on 8th Aug 11:30 and 8th Aug 14:30 which will incur (1 day) demurrage; please confirm if the demurrage charges are accepted or if you would like to amend your load dates. _x000D__x000D_ Please click here &lt;http://www.oocl.com/uk/eng/localinformation/ddfreetime/Pages/default.aspx&gt;  for our demurrage and detention tariff.  _x000D__x000D_ Also in order to assist our transport team would you be able to accept an afternoon load instead of a morning load?  _x000D__x000D_ We appreciate your confirmation of your amended load time and date if required. 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_x000D__x000D_Regards,_x000D__x000D_Terry Chen_x000D__x000D_ _x000D__x000D_From: Emma Wood [mailto:emma@zen-intl.co.uk] _x000D_Sent: Wednesday, August 03, 2016 9:38 PM_x000D_To: OOCLLEVNVO/OUKL-CSU-LEVINGTON (NVO)_x000D_Subject: Amend - Booking to Door Toronto - 4999920200_x000D__x000D_ _x000D__x000D_Your: 4999920200_x000D__x000D_Our: DE0163983_x000D__x000D_ _x000D__x000D_Please can we increase this booking to 5 x 40’HC in total and advise final load dates, times and ref’s as follows:_x000D__x000D_ _x000D__x000D_Equipment:   5 x 40’HC containers _x000D__x000D_Destination:  Delivered Door Toronto / Quotation CSG15016 _x000D__x000D_ _x000D__x000D_UCR: 6GB498097581000-DE0163983_x000D__x000D_ _x000D__x000D_VGM: Containers to be weighed at terminal_x000D__x000D_JXQ*DE0163983*TL_x000D__x000D_  _x000D__x000D_Commodity: Paper Pulp products for use in hospitals_x000D__x000D_Gross weight: approx 7000 kgs _x000D__x000D_ _x000D__x000D_Load Address:_x000D__x000D_Vernacare Ltd _x000D__x000D_Gate 2 _x000D__x000D_Folds Road_x000D__x000D_Bolton_x000D__x000D_BL1 2TX _x000D__x000D_ _x000D__x000D_Date / Time:  _x000D__x000D_Monday 8th August_x000D__x000D_@ 1130 hrs – Load ref: CA9504_x000D__x000D_@ 1430 hrs – Load ref: CA9508_x000D__x000D_ _x000D__x000D_Tuesday 9th August_x000D__x000D_@ 0830 hrs – Load ref: CA9507_x000D__x000D_ _x000D__x000D_Wednesday 10th August_x000D__x000D_@ 1030 hrs – Load ref: CA9505_x000D__x000D_ _x000D__x000D_Thursday 11th August_x000D__x000D_@ 1030 hrs – Load ref: CA9506_x000D__x000D_ _x000D__x000D_ _x000D__x000D_CONTAINERS MUST BE IN GOOD CONDITION, CLEAN, DRY AND ODOUR FREE _x000D__x000D_ _x000D__x000D_Our file ref: DE0163983_x000D__x000D_ _x000D__x000D_Will await your confirmation. 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shipment._x000D__x000D__x000D__x000D_Disclaimer : This email and all contents are subject to the following disclaimer:_x000D_http://emaildisclaimer.oocl.com/default.html_x000D_</t>
  </si>
  <si>
    <t>Your: 4999921720_x000D__x000D_Our: DE0164049_x000D__x000D_ _x000D__x000D_Please note amended details as follows:_x000D__x000D_ _x000D__x000D_VGM: VGMTEXCHEM*KEVINTEX*TL_x000D__x000D_ _x000D__x000D_Commodity: Non Haz and Haz Class 9 Chemicals – DGN attached_x000D__x000D_Gross weight: Approx 10,500 kgs _x000D__x000D_ _x000D__x000D_ _x000D__x000D_Kind Regards_x000D__x000D_Emma Wood_x000D__x000D_Direct Dial +44 (0)1274 767422_x000D__x000D_ _x000D__x000D_From: Emma Wood _x000D_Sent: 10 August 2016 09:35_x000D_To: 'OOCLLEVNVO@oocl.com' &lt;OOCLLEVNVO@oocl.com&gt;_x000D_Subject: RE: Booking to Hong Kong 4999921720_x000D__x000D_ _x000D__x000D_Many thanks Lake,_x000D__x000D_ _x000D__x000D_Confirm received and understood!_x000D__x000D_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_x000D__x000D_From: OOCLLEVNVO@oocl.com &lt;mailto:OOCLLEVNVO@oocl.com&gt;  [mailto:OOCLLEVNVO@oocl.com] _x000D_Sent: 10 August 2016 09:29_x000D_To: Emma Wood &lt;emma@zen-intl.co.uk &lt;mailto:emma@zen-intl.co.uk&gt; &gt;; OOCLLEVNVO@oocl.com &lt;mailto:OOCLLEVNVO@oocl.com&gt; _x000D_Subject: RE: Booking to Hong Kong 4999921720_x000D__x000D_ _x000D__x000D_Hello Emma,_x000D__x000D_ _x000D__x000D_Thanks for your booking with OOCL._x000D__x000D_ _x000D__x000D_For booking 4999921720 is a DG booking which cannot be covered by the umbrella contract FE901602._x000D__x000D_We have created a DG rate for this shipment, with rate per FE901602 plus DG additional surcharges._x000D__x000D_Please refer to the attached document._x000D__x000D_ _x000D__x000D_Thank you._x000D__x000D_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Emma Wood [mailto:emma@zen-intl.co.uk] _x000D_Sent: Wednesday, August 10, 2016 12:21 AM_x000D_To: OOCLLEVNVO/OUKL-CSU-LEVINGTON (NVO)_x000D_Subject: Booking to Hong Kong 4999921720_x000D__x000D_ _x000D__x000D_Please can we make the following booking: _x000D__x000D_ _x000D__x000D_Equipment:  1 x 20'GP container_x000D__x000D_Destination: CFR Hong Kong – Quotation FE901602_x000D__x000D_ _x000D__x000D_UCR: 6GB674689767000-DE0164049_x000D__x000D_ _x000D__x000D_VGM: ZENITHINT*DE0164049*TL_x000D__x000D_ _x000D__x000D_Commodity: Non Haz and Haz Class 9 Chemicals – DGN attached_x000D__x000D_Gross weight: Approx 7,000 kgs _x000D__x000D_ _x000D__x000D_Load Address:_x000D__x000D_Texchem Limited_x000D__x000D_Holmes Mill_x000D__x000D_Mellor Street_x000D__x000D_Rochdale_x000D__x000D_OL12 6AA_x000D__x000D_Driver to quote: Hong Kong_x000D__x000D_ _x000D__x000D_Date / Time:  _x000D__x000D_Tuesday 23rd August @ 1400 hrs _x000D__x000D_ _x000D__x000D_Our file ref: DE0164049_x000D__x000D_ _x000D__x000D_Looking for shipment aboard “NYK Vesta” please? _x000D__x000D_ _x000D__x000D_Will await your confirmation. Many thanks_x000D__x000D_ _x000D__x000D_Kind Regards_x000D__x000D_Emma Wood_x000D__x000D_Direct Dial +44 (0)1274 767422_x000D__x000D_  _x000D__x000D_WWW.ZEN-INTL.CO.UK &lt;http://www.zen-intl.co.uk/&gt; _x000D__x000D__x000D__x000D_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3801743"_x000D__x000D_Unless Otherwise stated all prices exclude any customs clearance, duties, taxes and final delivery costs in the country of destination. The above is calculated at today's costs and rates of exchange, which are subject to alteration at the time of shipment._x000D_</t>
  </si>
  <si>
    <t>Your: 4999921690_x000D__x000D_Our: DE0163845_x000D__x000D_ _x000D__x000D_Apologies – Please note gross weight will be approx 10803 kgs_x000D__x000D_ _x000D__x000D_Kind Regards_x000D__x000D_Emma Wood_x000D__x000D_Direct Dial +44 (0)1274 767422_x000D__x000D_ _x000D__x000D_From: Emma Wood _x000D_Sent: 09 August 2016 11:19_x000D_To: 'OOCLLEVNVO@oocl.com' &lt;OOCLLEVNVO@oocl.com&gt;_x000D_Subject: Booking to Tokyo_x000D__x000D_ _x000D__x000D_Please can we make the following booking:_x000D__x000D_ _x000D__x000D_Equipment:  1 x 40’GP container  _x000D__x000D_Destination: CFR Tokyo - Quotation FE901602 _x000D__x000D_ _x000D__x000D_UCR: 6GB475480031000-DE0163845_x000D__x000D_ _x000D__x000D_VGM: ZENITHINT*DE0163845*TL_x000D__x000D_                  _x000D__x000D_Commodity: Non Haz Food Product  _x000D__x000D_Gross weight: Approx 5,000 kgs_x000D__x000D_ _x000D__x000D_Load Address:_x000D__x000D_AAK Warehouse _x000D__x000D_Portside Business Park _x000D__x000D_Earles Road_x000D__x000D_Hull_x000D__x000D_HU9 1UD_x000D__x000D_Driver to quote: SCC 500489_x000D__x000D_ _x000D__x000D_Date / Time:  _x000D__x000D_Tuesday 16th August @ 0800 hrs_x000D__x000D_  _x000D__x000D_Our file ref: DE0163845_x000D__x000D_             _x000D__x000D_Will await your confirmation._x000D__x000D_ _x000D__x000D_Kind Regards_x000D__x000D_Emma Wood_x000D__x000D_Direct Dial +44 (0)1274 767422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t>
  </si>
  <si>
    <t>Your: 4999921630_x000D__x000D_Our: DE0163991_x000D__x000D_ _x000D__x000D_Please can we add a third 40’GP container to above mentioned booking as follows:_x000D__x000D_ _x000D__x000D_Commodity: Iron Bars   _x000D__x000D_Gross weight: approx 24,100 kgs_x000D__x000D_ _x000D__x000D_Load Address:_x000D__x000D_SHS Freight_x000D__x000D_Riverside Development_x000D__x000D_Chesterton Road_x000D__x000D_Eastwood Trading Estate_x000D__x000D_Rotherham_x000D__x000D_S65 1SU_x000D__x000D_ _x000D__x000D_Date / Time:  _x000D__x000D_Thursday 11th August_x000D__x000D_@ 1200 noon – Driver to quote: UCB 19402_x000D__x000D_ _x000D__x000D_Will await amended confirmation_x000D__x000D_ _x000D__x000D_Kind Regards_x000D__x000D_Emma Wood_x000D__x000D_Direct Dial +44 (0)1274 767422_x000D__x000D_ _x000D__x000D_From: Emma Wood _x000D_Sent: 08 August 2016 14:10_x000D_To: 'OOCLLEVNVO@oocl.com' &lt;OOCLLEVNVO@oocl.com&gt;_x000D_Subject: Amend - Booking for Busan, Korea - 4999921630_x000D__x000D_ _x000D__x000D_Your: 4999921630_x000D__x000D_Our: DE0163991_x000D__x000D_ _x000D__x000D_Please can we add a second 40’GP container to above mentioned booking as follows:_x000D__x000D_ _x000D__x000D_Commodity: Iron Bars   _x000D__x000D_Gross weight: approx 24,500 kgs_x000D__x000D_ _x000D__x000D_Load Address:_x000D__x000D_SHS Freight_x000D__x000D_Riverside Development_x000D__x000D_Chesterton Road_x000D__x000D_Eastwood Trading Estate_x000D__x000D_Rotherham_x000D__x000D_S65 1SU_x000D__x000D_ _x000D__x000D_Date / Time:  _x000D__x000D_Thursday 11th August_x000D__x000D_@ 1000 hrs – Driver to quote: UCB 19400_x000D__x000D_ _x000D__x000D_Will await amended confirmation_x000D__x000D_ _x000D__x000D_Kind Regards_x000D__x000D_Emma Wood_x000D__x000D_Direct Dial +44 (0)1274 767422_x000D__x000D_ _x000D__x000D_From: Emma Wood _x000D_Sent: 04 August 2016 13:55_x000D_To: 'OOCLLEVNVO@oocl.com' &lt;OOCLLEVNVO@oocl.com &lt;mailto:OOCLLEVNVO@oocl.com&gt; &gt;_x000D_Subject: Booking for Busan, Korea_x000D__x000D_ _x000D__x000D_Please can we make the following booking:_x000D__x000D_ _x000D__x000D_Equipment:  1 x 40'GP container_x000D__x000D_Destination: CFR Busan, Korea - Quotation FE201602  _x000D__x000D_ _x000D__x000D_UCR: 6GB114536492000-DE0163991_x000D__x000D_ _x000D__x000D_VGM: ZENITHINT*DE0163991*TL_x000D__x000D_ _x000D__x000D_Commodity: Iron Bars   _x000D__x000D_Gross weight: approx 24,600 kgs_x000D__x000D_ _x000D__x000D_Load Address:_x000D__x000D_SHS Freight_x000D__x000D_Riverside Development_x000D__x000D_Chesterton Road_x000D__x000D_Eastwood Trading Estate_x000D__x000D_Rotherham_x000D__x000D_S65 1SU_x000D__x000D_ _x000D__x000D_Date / Time:  _x000D__x000D_Wednesday 10th August_x000D__x000D_@ 1000 hrs – Driver to quote: UCB 19396 _x000D__x000D_ _x000D__x000D_Our file ref: DE0163991_x000D__x000D_ _x000D__x000D_Will await your confirmation._x000D__x000D_ _x000D__x000D_Kind Regards_x000D__x000D_Emma Wood_x000D__x000D_Direct Dial +44 (0)1274 767422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t>
  </si>
  <si>
    <t>Your: 4999921630_x000D__x000D_Our: DE0163991_x000D__x000D_ _x000D__x000D_Please can we add a second 40’GP container to above mentioned booking as follows:_x000D__x000D_ _x000D__x000D_Commodity: Iron Bars   _x000D__x000D_Gross weight: approx 24,500 kgs_x000D__x000D_ _x000D__x000D_Load Address:_x000D__x000D_SHS Freight_x000D__x000D_Riverside Development_x000D__x000D_Chesterton Road_x000D__x000D_Eastwood Trading Estate_x000D__x000D_Rotherham_x000D__x000D_S65 1SU_x000D__x000D_ _x000D__x000D_Date / Time:  _x000D__x000D_Thursday 11th August_x000D__x000D_@ 1000 hrs – Driver to quote: UCB 19400_x000D__x000D_ _x000D__x000D_Will await amended confirmation_x000D__x000D_ _x000D__x000D_Kind Regards_x000D__x000D_Emma Wood_x000D__x000D_Direct Dial +44 (0)1274 767422_x000D__x000D_ _x000D__x000D_From: Emma Wood _x000D_Sent: 04 August 2016 13:55_x000D_To: 'OOCLLEVNVO@oocl.com' &lt;OOCLLEVNVO@oocl.com&gt;_x000D_Subject: Booking for Busan, Korea_x000D__x000D_ _x000D__x000D_Please can we make the following booking:_x000D__x000D_ _x000D__x000D_Equipment:  1 x 40'GP container_x000D__x000D_Destination: CFR Busan, Korea - Quotation FE201602  _x000D__x000D_ _x000D__x000D_UCR: 6GB114536492000-DE0163991_x000D__x000D_ _x000D__x000D_VGM: ZENITHINT*DE0163991*TL_x000D__x000D_ _x000D__x000D_Commodity: Iron Bars   _x000D__x000D_Gross weight: approx 24,600 kgs_x000D__x000D_ _x000D__x000D_Load Address:_x000D__x000D_SHS Freight_x000D__x000D_Riverside Development_x000D__x000D_Chesterton Road_x000D__x000D_Eastwood Trading Estate_x000D__x000D_Rotherham_x000D__x000D_S65 1SU_x000D__x000D_ _x000D__x000D_Date / Time:  _x000D__x000D_Wednesday 10th August_x000D__x000D_@ 1000 hrs – Driver to quote: UCB 19396 _x000D__x000D_ _x000D__x000D_Our file ref: DE0163991_x000D__x000D_ _x000D__x000D_Will await your confirmation._x000D__x000D_ _x000D__x000D_Kind Regards_x000D__x000D_Emma Wood_x000D__x000D_Direct Dial +44 (0)1274 767422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t>
  </si>
  <si>
    <t>Your: 4999921610_x000D__x000D_Our: DE0163845_x000D__x000D_ _x000D__x000D_Please can we cancel this booking_x000D__x000D_ _x000D__x000D_Shipping has some manufacture problems. Will re-book when available_x000D__x000D_ _x000D__x000D_Kind Regards_x000D__x000D_Emma Wood_x000D__x000D_Direct Dial +44 (0)1274 767422_x000D__x000D_ _x000D__x000D_From: Emma Wood _x000D_Sent: 03 August 2016 16:20_x000D_To: 'OOCLLEVNVO@oocl.com' &lt;OOCLLEVNVO@oocl.com&gt;_x000D_Subject: Booking to Tokyo_x000D__x000D_ _x000D__x000D_Please can we make the following booking:_x000D__x000D_ _x000D__x000D_Equipment:  1 x 40’GP container  _x000D__x000D_Destination: CFR Tokyo - Quotation FE901602 _x000D__x000D_ _x000D__x000D_UCR: 6GB475480031000-DE0163845_x000D__x000D_ _x000D__x000D_VGM: ZENITHINT*DE0163845*TL_x000D__x000D_                  _x000D__x000D_Commodity: Non Haz Food Product  _x000D__x000D_Gross weight: Approx 5,000 kgs_x000D__x000D_ _x000D__x000D_Load Address:_x000D__x000D_AAK Warehouse _x000D__x000D_Portside Business Park _x000D__x000D_Earles Road_x000D__x000D_Hull_x000D__x000D_HU9 1UD_x000D__x000D_Driver to quote: SCC 500489_x000D__x000D_ _x000D__x000D_Date / Time:  _x000D__x000D_Wednesday 10th August @ 0800 hrs_x000D__x000D_  _x000D__x000D_Our file ref: DE0163845_x000D__x000D_             _x000D__x000D_Will await your confirmation._x000D__x000D_ _x000D__x000D_Kind Regards_x000D__x000D_Emma Wood_x000D__x000D_Direct Dial +44 (0)1274 767422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t>
  </si>
  <si>
    <t>Hello,_x000D__x000D_ _x000D__x000D_Container booked for Monday 08th August @ 1500hrs. Please book this for loading on Tuesday 09th August 2016 @ 1300 hrs._x000D__x000D_ _x000D__x000D_Please forward amended booking confirmation. _x000D__x000D_ _x000D__x000D_ _x000D__x000D_Kind Regards_x000D__x000D_Laura Riley_x000D__x000D_Direct Dial +44 (0)1274 767425_x000D__x000D_ _x000D__x000D_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_x000D__x000D_https://www.gov.uk/government/publications/verification-of-the-gross-mass-of-packed-containers-by-sea_x000D__x000D_If clarification is required, please don’t hesitate to contact Zenith for assistance._x000D__x000D_ _x000D__x000D_ _x000D__x000D_WWW.ZEN-INTL.CO.UK_x000D__x000D_ 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_x000D__x000D_ _x000D__x000D_ _x000D__x000D_ _x000D__x000D_-----Original Message-----_x000D_From: PLEASE-No-Reply-IRIS-4@OOCL.COM [mailto:PLEASE-No-Reply-IRIS-4@OOCL.COM] _x000D_Sent: 05 August 2016 15:36_x000D_To: Laura Riley &lt;laura@zen-intl.co.uk&gt;_x000D_Subject: 4999921640 - OOCL Booking Acknowledgement (LEV)_x000D__x000D_ _x000D__x000D_                             BOOKING ACKNOWLEDGEMENT_x000D__x000D_ _x000D__x000D_  DATE                        : 05 Aug 2016 09:30_x000D__x000D_ _x000D__x000D_  FROM                        : Orient Overseas Container Line Limited - UK Branch_x000D__x000D_ _x000D__x000D_ _x000D__x000D_ _x000D__x000D_ _x000D__x000D_  EMAIL                       : For any inquiries, please email your dedicated booking team. Details of all contacts with direct phone numbers and email addresses can be found on our website: www.oocl.com/uk/eng/localinformation/localcontacts &lt;http://www.oocl.com/uk/eng/localinformation/localcontacts&gt; ._x000D__x000D_ _x000D__x000D_ _x000D__x000D_  Please refer the following link of detailed VGM Cutoff http://www.oocl.com/uk/eng/localinformation/customerserviceguide/Pages/VGMSubmissionCutOffUKIreland.aspx &lt;http://www.oocl.com/uk/eng/localinformation/customerserviceguide/Pages/VGMSubmissionCutOffUKIreland.aspx&gt; . _x000D__x000D_ _x000D__x000D_  BOOKING NUMBER              : 4999921640_x000D__x000D_  RATE AGREEMENT NUMBER       : FE201602 - (SERVICE CONTRACT)_x000D__x000D_  RATE OF EXCHANGE            : GBP:USD=0.7395_x000D__x000D_ _x000D__x000D_ _x000D__x000D_PARTIES INFORMATION_x000D__x000D_===================_x000D__x000D_  BOOKING PARTY               : Zenith International Freight Ltd_x000D__x000D_  SHIPPER                     : Zenith International Freight Ltd_x000D__x000D_  FORWARDER                   : Zenith International Freight Ltd_x000D__x000D_ _x000D__x000D_ROUTE INFORMATION_x000D__x000D_=================_x000D__x000D_  PLACE OF RECEIPT            : Dinnington,South Yorkshire, England, United Kingdom_x000D__x000D_  PORT OF LOADING             : Southampton / DP World Southampton_x000D__x000D_  INTENDED VESSEL/VOYAGE      : NYK HYPERION 013E30                       ETA : 11 Aug 2016_x000D__x000D_                                                                          ETD : 13 Aug 2016_x000D__x000D_  SERVICE                     : LP7_x000D__x000D_  VESSEL FLAG                 : Hong Kong_x000D__x000D_ _x000D__x000D_  BOOKING QTY SIZE/TYPE       : 3 X 40' Hi-Cube Container_x000D__x000D_  TRANSSHIPMENT PORT          : Singapore  / PSA Corporation Limited_x000D__x000D_  T/S INTENDED VESSEL/VOYAGE  : OOCL PANAMA 167                           ETA : 08 Sep 2016_x000D__x000D_                                                                          ETD : 10 Sep 2016_x000D__x000D_  PORT OF DISCHARGE           : Brisbane / Patrick Stevedore              ETA : 18 Sep 2016_x000D__x000D_ _x000D__x000D_  FINAL DESTINATION           : Brisbane,Queensland, Australia            ETA : 18 Sep 2016    _x000D__x000D_  INTENDED FCL CY CUT-OFF     : 09 Aug 2016 04:00_x000D__x000D_  INTENDED VGM CUT-OFF        : 08 Aug 2016 11:00_x000D__x000D_  INTENDED SI CUT-OFF         : 09 Aug 2016 12:00_x000D__x000D_  LATE AND/OR INCOMPLETE SHIPPING INSTRUCTION SUBMISSION MAY RESULT IN CONTAINER(S) SHORT SHIPMENT AND LATE SI SUBMISSION CHARGES_x000D__x000D_ _x000D__x000D_CARGO &amp; TRUCKING INFORMATION_x000D__x000D_============================_x000D__x000D_  CARGO NATURE                : General_x000D__x000D_  CARGO DESCRIPTION           : Steel bars and fittings_x000D__x000D_ _x000D__x000D_  SEQUENCE                    : 1_x000D__x000D_  BOOKING QTY SIZE/TYPE       : 1 X 40' Hi-Cube Container_x000D__x000D_  CARGO WEIGHT (MT)           : 25 TON_x000D__x000D_  TRAFFIC MODE                : FCL / FCL_x000D__x000D_ _x000D__x000D_  OB MODE                    : DOOR by transport mode Truck / Rail_x000D__x000D_  IB MODE                    : CY by transport mode Truck_x000D__x000D_  EMPTY RELEASE DATE/TIME     : 04 Aug 2016 15:00_x000D__x000D_ _x000D__x000D_  EMPTY PICKUP LOCATION       : Railfreight Leeds_x000D__x000D_                                Freightliner (Leeds)_x000D__x000D_                                Valley Farm Road, Stourton_x000D__x000D_                                Leeds, LS10 1SD_x000D__x000D_                                England_x000D__x000D_ _x000D__x000D_  FULL RETURN LOCATION        : Railfreight Leeds_x000D__x000D_                                Freightliner (Leeds)_x000D__x000D_                                Valley Farm Road, Stourton_x000D__x000D_                                Leeds, LS10 1SD_x000D__x000D_                                England_x000D__x000D_ _x000D__x000D_  OB APPOINTMENT LOCATION     : Dinnington,South Yorkshire, England, United Kingdom_x000D__x000D_                                Macalloy Shipping Ltd Caxton Way_x000D__x000D_ _x000D__x000D_Dinnington,_x000D__x000D_S25 3QE_x000D__x000D_  INTENDED STUFFING DATE/TIME : 05 Aug 2016 15:00_x000D__x000D_  CONTACT PERSON              : _x000D__x000D_  CONTACT PERSON TEL NO       : _x000D__x000D_ _x000D__x000D_  REMARKS :_x000D__x000D_     DTQ:N/A_x000D__x000D_ _x000D__x000D_ _x000D__x000D_  SEQUENCE                    : 2_x000D__x000D_  BOOKING QTY SIZE/TYPE       : 1 X 40' Hi-Cube Container_x000D__x000D_  CARGO WEIGHT (MT)           : 26 TON_x000D__x000D_  TRAFFIC MODE                : FCL / FCL_x000D__x000D_ _x000D__x000D_  OB MODE                    : DOOR by transport mode Truck / Rail_x000D__x000D_  IB MODE                    : CY by transport mode Truck_x000D__x000D_  EMPTY RELEASE DATE/TIME     : 07 Aug 2016 15:00_x000D__x000D_ _x000D__x000D_  EMPTY PICKUP LOCATION       : Railfreight Leeds_x000D__x000D_                                Freightliner (Leeds)_x000D__x000D_                                Valley Farm Road, Stourton_x000D__x000D_                                Leeds, LS10 1SD_x000D__x000D_                                England_x000D__x000D_ _x000D__x000D_  FULL RETURN LOCATION        : Railfreight Leeds_x000D__x000D_                                Freightliner (Leeds)_x000D__x000D_                                Valley Farm Road, Stourton_x000D__x000D_                                Leeds, LS10 1SD_x000D__x000D_                                England_x000D__x000D_ _x000D__x000D_  OB APPOINTMENT LOCATION     : Dinnington,South Yorkshire, England, United Kingdom_x000D__x000D_                                Macalloy Shipping Ltd Caxton Way_x000D__x000D_ _x000D__x000D_Dinnington,_x000D__x000D_S25 3QE_x000D__x000D_  INTENDED STUFFING DATE/TIME : 08 Aug 2016 15:00_x000D__x000D_  CONTACT PERSON              : _x000D__x000D_  CONTACT PERSON TEL NO       : _x000D__x000D_ _x000D__x000D_  REMARKS :_x000D__x000D_     DTQ: 3975_x000D__x000D_ _x000D__x000D_ _x000D__x000D_  SEQUENCE                    : 3_x000D__x000D_  BOOKING QTY SIZE/TYPE       : 1 X 40' Hi-Cube Container_x000D__x000D_  CARGO WEIGHT (MT)           : 26 TON_x000D__x000D_  TRAFFIC MODE                : FCL / FCL_x000D__x000D_ _x000D__x000D_  OB MODE                    : DOOR by transport mode Truck / Rail_x000D__x000D_  IB MODE                    : CY by transport mode Truck_x000D__x000D_  EMPTY RELEASE DATE/TIME     : 08 Aug 2016 09:00_x000D__x000D_ _x000D__x000D_  EMPTY PICKUP LOCATION       : Railfreight Leeds_x000D__x000D_                                Freightliner (Leeds)_x000D__x000D_                                Valley Farm Road, Stourton_x000D__x000D_                                Leeds, LS10 1SD_x000D__x000D_                                England_x000D__x000D_ _x000D__x000D_  FULL RETURN LOCATION        : Railfreight Leeds_x000D__x000D_                                Freightliner (Leeds)_x000D__x000D_                                Valley Farm Road, Stourton_x000D__x000D_                                Leeds, LS10 1SD_x000D__x000D_                                England_x000D__x000D_ _x000D__x000D_  OB APPOINTMENT LOCATION     : Dinnington,South Yorkshire, England, United Kingdom_x000D__x000D_                                Macalloy Shipping Ltd Caxton Way_x000D__x000D_ _x000D__x000D_Dinnington,_x000D__x000D_S25 3QE_x000D__x000D_  INTENDED STUFFING DATE/TIME : 09 Aug 2016 09:00_x000D__x000D_  CONTACT PERSON              : _x000D__x000D_  CONTACT PERSON TEL NO       : _x000D__x000D_ _x000D__x000D_  REMARKS :_x000D__x000D_     DTQ: 3975_x000D__x000D_ _x000D__x000D_ _x000D__x000D_SPECIAL CARGO INFORMATION_x000D__x000D_=========================_x000D__x000D_REQUIRED DOCUMENT INFORMATION_x000D__x000D_=============================_x000D__x000D_  REQUIRED DOCUMENT           : Verified Gross Mass_x000D__x000D_  DUE DATE                    : 08 Aug 2016 11:00:00 AM_x000D__x000D_  RESPONSIBLE PARTIES         : Booking Party; Forwarder; Shipper;_x000D__x000D_ _x000D__x000D_  REQUIRED DOCUMENT           : Shipping Instruction/BL Master_x000D__x000D_  DUE DATE                    : 09 Aug 2016 12:00:00 PM_x000D__x000D_  RESPONSIBLE PARTIES         : Booking Party; Forwarder;_x000D__x000D_ _x000D__x000D_SPECIAL HANDLING INSTRUCTIONS_x000D__x000D_=============================_x000D__x000D_- 30 Ton Tested_x000D__x000D_ _x000D__x000D_REMARKS_x000D__x000D_=======_x000D__x000D_- Service Contract Number:FE201602_x000D__x000D_ _x000D__x000D_- Shipper shall comply with all rules, laws and regulations of any_x000D__x000D_   national or local government and/or other authorities relating to the_x000D__x000D_   Goods, including but not limited to weight limit and weight declaration_x000D__x000D_   requirements and shall indemnify OOCL for any liability, loss, damage_x000D__x000D_   or expenses of whatsoever nature as a result of any non-compliance._x000D__x000D_   Customer is also reminded on the applicable Tariff Rules available at_x000D__x000D_   www.oocl.com &lt;http://www.oocl.com&gt;  about misdeclaration for which administration fee _x000D__x000D_   and / or re-handling charge will be billed_x000D__x000D_- All business is conducted solely under the terms and conditions of the_x000D__x000D_   OOCL Bill of Lading, obtainable upon request or at http://www.oocl.com &lt;http://www.oocl.com&gt; _x000D__x000D_- In case of Merchant's Haulage, the party appointed by merchant for_x000D__x000D_   pick up of empty equipment is obliged to check the orderly condition of_x000D__x000D_   same upon receipt. Any inadequacies have to be announced to the carrier_x000D__x000D_   immediately for possible corrective action_x000D__x000D_- The Booking Party is responsible to advise the Carrier's agent in_x000D__x000D_   writing of any instance whereby containers are not used against the_x000D__x000D_   original booking. Non compliance may result in costs being incurred_x000D__x000D_   and incorrect shipment of container_x000D__x000D_   _x000D__x000D_   Visit our website at www.oocl.com/uk &lt;http://www.oocl.com/uk&gt; _x000D__x000D_   Please note telephone calls may be recorded for training_x000D__x000D_   and quality purposes_x000D__x000D_   _x000D__x000D_   Orient Overseas Container Line Limited UK Branch_x000D__x000D_   A private limited company incorporated in Hong Kong and registered with_x000D__x000D_  the Hong Kong Companies Registry with Company No. 42241_x000D__x000D_   Head office: 33/F Harbour Centre, 25 Harbour Road, Wanchai, Hong Kong_x000D__x000D_   UK Branch office: OOCL House, Levington Park, Bridge Road, Levington,_x000D__x000D_   Ipswich, Suffolk IP10 0NE, United Kingdom._x000D__x000D_   Tel (0) 1473 659000               Company No. FC030216 Branch No. BR015210_x000D__x000D_   An OOIL Group Company_x000D__x000D_ _x000D__x000D_- With effective 1-Jan-2014,_x000D__x000D_   (1) OEUL shall be deemed the Carrier for transportation of Goods where those Goods _x000D__x000D_   are either loaded or discharged in any of Russia, Poland and Turkey, and_x000D__x000D_   (2) OOCLL shall be deemed to be the Carrier for Goods not loaded or discharged in _x000D__x000D_   accordance with (1) above._x000D__x000D_   For the avoidance of doubt, transshipment of Goods in either Russia, Poland or Turkey is _x000D__x000D_   not to be regarded as 'loading' or 'discharging' Goods. Please also refer to OOCL Bill of _x000D__x000D_   Lading._x000D__x000D_ _x000D__x000D_                                         - END -_x000D_</t>
  </si>
  <si>
    <t>Hello Celia,_x000D__x000D_ _x000D__x000D_Please booked the Monday 8th container for loading 1500 hrs._x000D__x000D_ _x000D__x000D_ _x000D__x000D_Kind Regards_x000D__x000D_Laura Riley_x000D__x000D_Direct Dial +44 (0)1274 767425_x000D__x000D_ _x000D__x000D_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_x000D__x000D_ _x000D__x000D_ _x000D__x000D_From: OOCLLEVNVO@oocl.com [mailto:OOCLLEVNVO@oocl.com] _x000D_Sent: 05 August 2016 15:24_x000D_To: Laura Riley &lt;laura@zen-intl.co.uk&gt;_x000D_Subject: RE: 4999921640 - OOCL Booking Acknowledgement (LEV) **BOOKING AMENDMENT**_x000D__x000D_ _x000D__x000D_Good Afternoon Laura,_x000D__x000D_ _x000D__x000D_Thank you for your booking request with OOCL._x000D__x000D_ _x000D__x000D_The haulage market is now stretched to capacity on 8-Aug. Our transport team is struggling to cover the loading time that you requested, in order to assist them would you be able to load at afternoon instead for the container loaded on 08-Aug?_x000D__x000D_ _x000D__x000D_Best Regards,_x000D__x000D_Celia Zhai_x000D__x000D_ _x000D__x000D_-----Original Message-----_x000D_From: Laura Riley [mailto:laura@zen-intl.co.uk] _x000D_Sent: Friday, August 05, 2016 10:10 PM_x000D_To: OOCLLEVNVO/OUKL-CSU-LEVINGTON (NVO)_x000D_Subject: FW: 4999921640 - OOCL Booking Acknowledgement (LEV) **BOOKING AMENDMENT**_x000D_Importance: High_x000D__x000D_ _x000D__x000D_Hello,_x000D__x000D_ _x000D__x000D_Please can we add 2 x 40'HC Containers to this booking as follows:_x000D__x000D_ _x000D__x000D_1 x 40'HC Container/approx. 26,000 kgs to load Monday 08th August 2016 @ 0900 hrs - Driver to quote load ref: 3975_x000D__x000D_ _x000D__x000D_1 x 40ft'HC Container/approx. 26,000 kgs to load Tuesday 09th August 2016 @ 0900hrs - Driver to quote load ref: 3975_x000D__x000D_ _x000D__x000D_Please forward amended booking confirmation. _x000D__x000D_ _x000D__x000D_ _x000D__x000D_Kind Regards_x000D__x000D_Laura Riley_x000D__x000D_Direct Dial +44 (0)1274 767425_x000D__x000D_ _x000D__x000D_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 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_x000D__x000D_ _x000D__x000D_ _x000D__x000D_ _x000D__x000D_-----Original Message-----_x000D__x000D_From: PLEASE-No-Reply-IRIS-4@OOCL.COM &lt;mailto:PLEASE-No-Reply-IRIS-4@OOCL.COM&gt;  [mailto:PLEASE-No-Reply-IRIS-4@OOCL.COM &lt;mailto:PLEASE-No-Reply-IRIS-4@OOCL.COM&gt; ] _x000D__x000D_Sent: 05 August 2016 09:31_x000D__x000D_To: Laura Riley &lt;laura@zen-intl.co.uk &lt;mailto:laura@zen-intl.co.uk&gt; &gt;_x000D__x000D_Subject: 4999921640 - OOCL Booking Acknowledgement (LEV)_x000D__x000D_ _x000D__x000D_                             BOOKING ACKNOWLEDGEMENT_x000D__x000D_ _x000D__x000D_  DATE                        : 05 Aug 2016 09:30_x000D__x000D_ _x000D__x000D_  FROM                        : Orient Overseas Container Line Limited - UK Branch_x000D__x000D_ _x000D__x000D_ _x000D__x000D_ _x000D__x000D_ _x000D__x000D_  EMAIL                       : For any inquiries, please email your dedicated booking team. Details of all contacts with direct phone numbers and email addresses can be found on our website: www.oocl.com/uk/eng/localinformation/localcontacts &lt;http://www.oocl.com/uk/eng/localinformation/localcontacts&gt; ._x000D__x000D_ _x000D__x000D_ _x000D__x000D_  Please refer the following link of detailed VGM Cutoff http://www.oocl.com/uk/eng/localinformation/customerserviceguide/Pages/VGMSubmissionCutOffUKIreland.aspx &lt;http://www.oocl.com/uk/eng/localinformation/customerserviceguide/Pages/VGMSubmissionCutOffUKIreland.aspx&gt; . _x000D__x000D_ _x000D__x000D_  BOOKING NUMBER              : 4999921640_x000D__x000D_  RATE AGREEMENT NUMBER       : FE201602 - (SERVICE CONTRACT)_x000D__x000D_  RATE OF EXCHANGE            : GBP:USD=0.7395_x000D__x000D_ _x000D__x000D_ _x000D__x000D_PARTIES INFORMATION_x000D__x000D_===================_x000D__x000D_  BOOKING PARTY               : Zenith International Freight Ltd_x000D__x000D_  SHIPPER                     : Zenith International Freight Ltd_x000D__x000D_  FORWARDER                   : Zenith International Freight Ltd_x000D__x000D_ _x000D__x000D_ROUTE INFORMATION_x000D__x000D_=================_x000D__x000D_  PLACE OF RECEIPT            : Dinnington,South Yorkshire, England, United Kingdom_x000D__x000D_  PORT OF LOADING             : Southampton / DP World Southampton_x000D__x000D_  INTENDED VESSEL/VOYAGE      : NYK HYPERION 013E30                       ETA : 11 Aug 2016_x000D__x000D_                                                                          ETD : 13 Aug 2016_x000D__x000D_  SERVICE                     : LP7_x000D__x000D_  VESSEL FLAG                 : Hong Kong_x000D__x000D_ _x000D__x000D_  BOOKING QTY SIZE/TYPE       : 1 X 40' Hi-Cube Container_x000D__x000D_  TRANSSHIPMENT PORT          : Singapore  / PSA Corporation Limited_x000D__x000D_  T/S INTENDED VESSEL/VOYAGE  : OOCL PANAMA 167                           ETA : 08 Sep 2016_x000D__x000D_                                                                          ETD : 10 Sep 2016_x000D__x000D_  PORT OF DISCHARGE           : Brisbane / Patrick Stevedore              ETA : 18 Sep 2016_x000D__x000D_ _x000D__x000D_  FINAL DESTINATION           : Brisbane,Queensland, Australia            ETA : 18 Sep 2016    _x000D__x000D_  INTENDED FCL CY CUT-OFF     : 09 Aug 2016 04:00_x000D__x000D_  INTENDED VGM CUT-OFF        : 08 Aug 2016 11:00_x000D__x000D_  INTENDED SI CUT-OFF         : 09 Aug 2016 12:00_x000D__x000D_  LATE AND/OR INCOMPLETE SHIPPING INSTRUCTION SUBMISSION MAY RESULT IN CONTAINER(S) SHORT SHIPMENT AND LATE SI SUBMISSION CHARGES_x000D__x000D_ _x000D__x000D_CARGO &amp; TRUCKING INFORMATION_x000D__x000D_============================_x000D__x000D_  CARGO NATURE                : General_x000D__x000D_  CARGO DESCRIPTION           : Steel bars and fittings_x000D__x000D_ _x000D__x000D_  SEQUENCE                    : 1_x000D__x000D_  BOOKING QTY SIZE/TYPE       : 1 X 40' Hi-Cube Container_x000D__x000D_  CARGO WEIGHT (MT)           : 25 TON_x000D__x000D_  TRAFFIC MODE                : FCL / FCL_x000D__x000D_ _x000D__x000D_  OB MODE                    : DOOR by transport mode Truck / Rail_x000D__x000D_  IB MODE                    : CY by transport mode Truck_x000D__x000D_  EMPTY RELEASE DATE/TIME     : 04 Aug 2016 15:00_x000D__x000D_ _x000D__x000D_  EMPTY PICKUP LOCATION       : Railfreight Leeds_x000D__x000D_                                Freightliner (Leeds)_x000D__x000D_                                Valley Farm Road, Stourton_x000D__x000D_                                Leeds, LS10 1SD_x000D__x000D_                                England_x000D__x000D_ _x000D__x000D_  FULL RETURN LOCATION        : Railfreight Leeds_x000D__x000D_                                Freightliner (Leeds)_x000D__x000D_                                Valley Farm Road, Stourton_x000D__x000D_                                Leeds, LS10 1SD_x000D__x000D_                                England_x000D__x000D_ _x000D__x000D_  OB APPOINTMENT LOCATION     : Dinnington,South Yorkshire, England, United Kingdom_x000D__x000D_                                Macalloy Shipping Ltd Caxton Way_x000D__x000D_ _x000D__x000D_Dinnington,_x000D__x000D_S25 3QE_x000D__x000D_  INTENDED STUFFING DATE/TIME : 05 Aug 2016 15:00_x000D__x000D_  CONTACT PERSON              : _x000D__x000D_  CONTACT PERSON TEL NO       : _x000D__x000D_ _x000D__x000D_  REMARKS :_x000D__x000D_     DTQ:N/A_x000D__x000D_ _x000D__x000D_ _x000D__x000D_SPECIAL CARGO INFORMATION_x000D__x000D_=========================_x000D__x000D_REQUIRED DOCUMENT INFORMATION_x000D__x000D_=============================_x000D__x000D_  REQUIRED DOCUMENT           : Verified Gross Mass_x000D__x000D_  DUE DATE                    : 08 Aug 2016 11:00:00 AM_x000D__x000D_  RESPONSIBLE PARTIES         : Booking Party; Forwarder; Shipper;_x000D__x000D_ _x000D__x000D_  REQUIRED DOCUMENT           : Shipping Instruction/BL Master_x000D__x000D_  DUE DATE                    : 09 Aug 2016 12:00:00 PM_x000D__x000D_  RESPONSIBLE PARTIES         : Booking Party; Forwarder;_x000D__x000D_ _x000D__x000D_SPECIAL HANDLING INSTRUCTIONS_x000D__x000D_=============================_x000D__x000D_- 30 Ton Tested_x000D__x000D_ _x000D__x000D_REMARKS_x000D__x000D_=======_x000D__x000D_- Shipper shall comply with all rules, laws and regulations of any_x000D__x000D_   national or local government and/or other authorities relating to the_x000D__x000D_   Goods, including but not limited to weight limit and weight declaration_x000D__x000D_   requirements and shall indemnify OOCL for any liability, loss, damage_x000D__x000D_   or expenses of whatsoever nature as a result of any non-compliance._x000D__x000D_   Customer is also reminded on the applicable Tariff Rules available at_x000D__x000D_   www.oocl.com &lt;http://www.oocl.com&gt;  about misdeclaration for which administration fee _x000D__x000D_   and / or re-handling charge will be billed_x000D__x000D_- All business is conducted solely under the terms and conditions of the_x000D__x000D_   OOCL Bill of Lading, obtainable upon request or at http://www.oocl.com &lt;http://www.oocl.com&gt; _x000D__x000D_- In case of Merchant's Haulage, the party appointed by merchant for_x000D__x000D_   pick up of empty equipment is obliged to check the orderly condition of_x000D__x000D_   same upon receipt. Any inadequacies have to be announced to the carrier_x000D__x000D_   immediately for possible corrective action_x000D__x000D_- The Booking Party is responsible to advise the Carrier's agent in_x000D__x000D_   writing of any instance whereby containers are not used against the_x000D__x000D_   original booking. Non compliance may result in costs being incurred_x000D__x000D_   and incorrect shipment of container_x000D__x000D_   _x000D__x000D_   Visit our website at www.oocl.com/uk &lt;http://www.oocl.com/uk&gt; _x000D__x000D_   Please note telephone calls may be recorded for training_x000D__x000D_   and quality purposes_x000D__x000D_   _x000D__x000D_   Orient Overseas Container Line Limited UK Branch_x000D__x000D_   A private limited company incorporated in Hong Kong and registered with_x000D__x000D_   the Hong Kong Companies Registry with Company No. 42241_x000D__x000D_   Head office: 33/F Harbour Centre, 25 Harbour Road, Wanchai, Hong Kong_x000D__x000D_   UK Branch office: OOCL House, Levington Park, Bridge Road, Levington,_x000D__x000D_   Ipswich, Suffolk IP10 0NE, United Kingdom._x000D__x000D_   Tel (0) 1473 659000               Company No. FC030216 Branch No. BR015210_x000D__x000D_   An OOIL Group Company_x000D__x000D_ _x000D__x000D_- With effective 1-Jan-2014,_x000D__x000D_   (1) OEUL shall be deemed the Carrier for transportation of Goods where those Goods _x000D__x000D_   are either loaded or discharged in any of Russia, Poland and Turkey, and_x000D__x000D_   (2) OOCLL shall be deemed to be the Carrier for Goods not loaded or discharged in _x000D__x000D_   accordance with (1) above._x000D__x000D_   For the avoidance of doubt, transshipment of Goods in either Russia, Poland or Turkey is _x000D__x000D_   not to be regarded as 'loading' or 'discharging' Goods. Please also refer to OOCL Bill of _x000D__x000D_   Lading._x000D__x000D_ _x000D__x000D_                                         - END -_x000D__x000D__x000D__x000D_Disclaimer : This email and all contents are subject to the following disclaimer:_x000D_http://emaildisclaimer.oocl.com/default.html_x000D_</t>
  </si>
  <si>
    <t>Hello,_x000D__x000D_Please can we add 2 x 40'HC Containers to this booking as follows:_x000D__x000D_1 x 40'HC Container/approx. 26,000 kgs to load Monday 08th August 2016 @ 0900 hrs - Driver to quote load ref: 3975_x000D__x000D_1 x 40ft'HC Container/approx. 26,000 kgs to load Tuesday 09th August 2016 @ 0900hrs - Driver to quote load ref: 3975_x000D__x000D_Please forward amended booking confirmation. _x000D_ _x000D__x000D_Kind Regards_x000D_Laura Riley_x000D_Direct Dial +44 (0)1274 767425_x000D__x000D__x000D__x000D_SOLAS NEWS UPDATED_x000D_HAVE YOU REGISTERED YET WITH THE MCA TO BECOME A VERIFIED WEIGHER OF YOUR SHIPMENTS ?_x000D_Please refer to the following Link _x000D_https://www.gov.uk/government/publications/verification-of-the-gross-mass-of-packed-containers-by-sea_x000D_If clarification is required, please don’t hesitate to contact Zenith for assistance._x000D__x000D__x000D_WWW.ZEN-INTL.CO.UK_x000D__x000D__x000D_Zenith House_x000D_Valley Court_x000D_Bradford_x000D_BD1 4SP_x000D__x000D_Telephone: 01274 727888_x000D_Fax: 01274 727999 _x000D__x000D_"The Company operates under BIFA Standard Trading Conditions latest edition, a copy of which is available upon request."_x000D__x000D__x000D_ _x000D__x000D__x000D_-----Original Message-----_x000D_From: PLEASE-No-Reply-IRIS-4@OOCL.COM [mailto:PLEASE-No-Reply-IRIS-4@OOCL.COM] _x000D_Sent: 05 August 2016 09:31_x000D_To: Laura Riley &lt;laura@zen-intl.co.uk&gt;_x000D_Subject: 4999921640 - OOCL Booking Acknowledgement (LEV)_x000D__x000D_                             BOOKING ACKNOWLEDGEMENT_x000D__x000D_  DATE                        : 05 Aug 2016 09:30_x000D__x000D_  FROM                        : Orient Overseas Container Line Limited - UK Branch_x000D__x000D__x000D__x000D__x000D_  EMAIL                       : For any inquiries, please email your dedicated booking team. Details of all contacts with direct phone numbers and email addresses can be found on our website: www.oocl.com/uk/eng/localinformation/localcontacts._x000D__x000D__x000D_  Please refer the following link of detailed VGM Cutoff http://www.oocl.com/uk/eng/localinformation/customerserviceguide/Pages/VGMSubmissionCutOffUKIreland.aspx. _x000D__x000D_  BOOKING NUMBER              : 4999921640_x000D_  RATE AGREEMENT NUMBER       : FE201602 - (SERVICE CONTRACT)_x000D_  RATE OF EXCHANGE            : GBP:USD=0.7395_x000D__x000D__x000D_PARTIES INFORMATION_x000D_===================_x000D_  BOOKING PARTY               : Zenith International Freight Ltd_x000D_  SHIPPER                     : Zenith International Freight Ltd_x000D_  FORWARDER                   : Zenith International Freight Ltd_x000D__x000D_ROUTE INFORMATION_x000D_=================_x000D_  PLACE OF RECEIPT            : Dinnington,South Yorkshire, England, United Kingdom_x000D_  PORT OF LOADING             : Southampton / DP World Southampton_x000D_  INTENDED VESSEL/VOYAGE      : NYK HYPERION 013E30                       ETA : 11 Aug 2016_x000D_                                                                          ETD : 13 Aug 2016_x000D_  SERVICE                     : LP7_x000D_  VESSEL FLAG                 : Hong Kong_x000D__x000D_  BOOKING QTY SIZE/TYPE       : 1 X 40' Hi-Cube Container_x000D_  TRANSSHIPMENT PORT          : Singapore  / PSA Corporation Limited_x000D_  T/S INTENDED VESSEL/VOYAGE  : OOCL PANAMA 167                           ETA : 08 Sep 2016_x000D_                                                                          ETD : 10 Sep 2016_x000D_  PORT OF DISCHARGE           : Brisbane / Patrick Stevedore              ETA : 18 Sep 2016_x000D__x000D_  FINAL DESTINATION           : Brisbane,Queensland, Australia            ETA : 18 Sep 2016    _x000D_  INTENDED FCL CY CUT-OFF     : 09 Aug 2016 04:00_x000D_  INTENDED VGM CUT-OFF        : 08 Aug 2016 11:00_x000D_  INTENDED SI CUT-OFF         : 09 Aug 2016 12:00_x000D_  LATE AND/OR INCOMPLETE SHIPPING INSTRUCTION SUBMISSION MAY RESULT IN CONTAINER(S) SHORT SHIPMENT AND LATE SI SUBMISSION CHARGES_x000D__x000D_CARGO &amp; TRUCKING INFORMATION_x000D_============================_x000D_  CARGO NATURE                : General_x000D_  CARGO DESCRIPTION           : Steel bars and fittings_x000D__x000D_  SEQUENCE                    : 1_x000D_  BOOKING QTY SIZE/TYPE       : 1 X 40' Hi-Cube Container_x000D_  CARGO WEIGHT (MT)           : 25 TON_x000D_  TRAFFIC MODE                : FCL / FCL_x000D__x000D_  OB MODE                    : DOOR by transport mode Truck / Rail_x000D_  IB MODE                    : CY by transport mode Truck_x000D_  EMPTY RELEASE DATE/TIME     : 04 Aug 2016 15:00_x000D__x000D_  EMPTY PICKUP LOCATION       : Railfreight Leeds_x000D_                                Freightliner (Leeds)_x000D_                                Valley Farm Road, Stourton_x000D_                                Leeds, LS10 1SD_x000D_                                England_x000D__x000D_  FULL RETURN LOCATION        : Railfreight Leeds_x000D_                                Freightliner (Leeds)_x000D_                                Valley Farm Road, Stourton_x000D_                                Leeds, LS10 1SD_x000D_                                England_x000D__x000D_  OB APPOINTMENT LOCATION     : Dinnington,South Yorkshire, England, United Kingdom_x000D_                                Macalloy Shipping Ltd Caxton Way_x000D__x000D_Dinnington,_x000D_S25 3QE_x000D_  INTENDED STUFFING DATE/TIME : 05 Aug 2016 15:00_x000D_  CONTACT PERSON              : _x000D_  CONTACT PERSON TEL NO       : _x000D__x000D_  REMARKS :_x000D_     DTQ:N/A_x000D__x000D__x000D_SPECIAL CARGO INFORMATION_x000D_=========================_x000D_REQUIRED DOCUMENT INFORMATION_x000D_=============================_x000D_  REQUIRED DOCUMENT           : Verified Gross Mass_x000D_  DUE DATE                    : 08 Aug 2016 11:00:00 AM_x000D_  RESPONSIBLE PARTIES         : Booking Party; Forwarder; Shipper;_x000D__x000D_  REQUIRED DOCUMENT           : Shipping Instruction/BL Master_x000D_  DUE DATE                    : 09 Aug 2016 12:00:00 PM_x000D_  RESPONSIBLE PARTIES         : Booking Party; Forwarder;_x000D__x000D_SPECIAL HANDLING INSTRUCTIONS_x000D_=============================_x000D_ - 30 Ton Tested_x000D__x000D_REMARKS_x000D_=======_x000D_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Lading._x000D__x000D_                                         - END -</t>
  </si>
  <si>
    <t>Hi _x000D__x000D_ _x000D__x000D_Please let me know if above booking has been cancelled as requested?_x000D__x000D_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_x000D__x000D_From: Lisa Patel _x000D_Sent: 04 August 2016 13:55_x000D_To: 'OOCLLEVNVO@oocl.com' &lt;OOCLLEVNVO@oocl.com&gt;_x000D_Subject: Booking ref 4999920870_x000D__x000D_ _x000D__x000D_Hi _x000D__x000D_ _x000D__x000D_Please cancel above booking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t>
  </si>
  <si>
    <t>Hi _x000D__x000D_ _x000D__x000D_Please see below VGM for above booking _x000D__x000D_ _x000D__x000D_J.X.Q.*DE0163965*TL_x000D__x000D_ _x000D__x000D_Please send revised booking with this on the booking _x000D__x000D_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t>
  </si>
  <si>
    <t>Hi _x000D__x000D_ _x000D__x000D_Please cancel above booking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t>
  </si>
  <si>
    <t>Apologies Lake,_x000D__x000D_ _x000D__x000D_I forget Japan is not included – Please use FE201602_x000D__x000D_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_x000D__x000D_From: OOCLLEVNVO@oocl.com [mailto:OOCLLEVNVO@oocl.com] _x000D_Sent: 04 August 2016 10:47_x000D_To: Emma Wood &lt;emma@zen-intl.co.uk&gt;_x000D_Subject: RE: Amend - Booking to Tokyo - 4999921610 Contract do not cover Japan_x000D__x000D_ _x000D__x000D_Dear Emma,_x000D__x000D_ _x000D__x000D_Pls kindly noted, FE901602 lightweight Umbrella cannot used for Japan shipment. Could you please help to advise another contract number?_x000D__x000D_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Emma Wood [mailto:emma@zen-intl.co.uk] _x000D_Sent: Thursday, August 04, 2016 12:00 AM_x000D_To: OOCLLEVNVO/OUKL-CSU-LEVINGTON (NVO)_x000D_Subject: Amend - Booking to Tokyo - 4999921610_x000D__x000D_ _x000D__x000D_Your: 4999921610_x000D__x000D_Our: DE0163845_x000D__x000D_ _x000D__x000D_Please note gross weight: 10803 kgs_x000D__x000D_(not Approx 5,000 kgs)_x000D__x000D_ _x000D__x000D_Kind Regards_x000D__x000D_Emma Wood_x000D__x000D_Direct Dial +44 (0)1274 767422_x000D__x000D_ _x000D__x000D_From: Emma Wood _x000D_Sent: 03 August 2016 16:20_x000D_To: 'OOCLLEVNVO@oocl.com' &lt;OOCLLEVNVO@oocl.com &lt;mailto:OOCLLEVNVO@oocl.com&gt; &gt;_x000D_Subject: Booking to Tokyo_x000D__x000D_ _x000D__x000D_Please can we make the following booking:_x000D__x000D_ _x000D__x000D_Equipment:  1 x 40’GP container  _x000D__x000D_Destination: CFR Tokyo - Quotation FE901602 _x000D__x000D_ _x000D__x000D_UCR: 6GB475480031000-DE0163845_x000D__x000D_ _x000D__x000D_VGM: ZENITHINT*DE0163845*TL_x000D__x000D_                  _x000D__x000D_Commodity: Non Haz Food Product  _x000D__x000D_Gross weight: Approx 5,000 kgs_x000D__x000D_ _x000D__x000D_Load Address:_x000D__x000D_AAK Warehouse _x000D__x000D_Portside Business Park _x000D__x000D_Earles Road_x000D__x000D_Hull_x000D__x000D_HU9 1UD_x000D__x000D_Driver to quote: SCC 500489_x000D__x000D_ _x000D__x000D_Date / Time:  _x000D__x000D_Wednesday 10th August @ 0800 hrs_x000D__x000D_  _x000D__x000D_Our file ref: DE0163845_x000D__x000D_             _x000D__x000D_Will await your confirmation._x000D__x000D_ _x000D__x000D_Kind Regards_x000D__x000D_Emma Wood_x000D__x000D_Direct Dial +44 (0)1274 767422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shipment._x000D__x000D__x000D__x000D_Disclaimer : This email and all contents are subject to the following disclaimer:_x000D_http://emaildisclaimer.oocl.com/default.html_x000D_</t>
  </si>
  <si>
    <t>Your: 4999921610_x000D__x000D_Our: DE0163845_x000D__x000D_ _x000D__x000D_Please note gross weight: 10803 kgs_x000D__x000D_(not Approx 5,000 kgs)_x000D__x000D_ _x000D__x000D_Kind Regards_x000D__x000D_Emma Wood_x000D__x000D_Direct Dial +44 (0)1274 767422_x000D__x000D_ _x000D__x000D_From: Emma Wood _x000D_Sent: 03 August 2016 16:20_x000D_To: 'OOCLLEVNVO@oocl.com' &lt;OOCLLEVNVO@oocl.com&gt;_x000D_Subject: Booking to Tokyo_x000D__x000D_ _x000D__x000D_Please can we make the following booking:_x000D__x000D_ _x000D__x000D_Equipment:  1 x 40’GP container  _x000D__x000D_Destination: CFR Tokyo - Quotation FE901602 _x000D__x000D_ _x000D__x000D_UCR: 6GB475480031000-DE0163845_x000D__x000D_ _x000D__x000D_VGM: ZENITHINT*DE0163845*TL_x000D__x000D_                  _x000D__x000D_Commodity: Non Haz Food Product  _x000D__x000D_Gross weight: Approx 5,000 kgs_x000D__x000D_ _x000D__x000D_Load Address:_x000D__x000D_AAK Warehouse _x000D__x000D_Portside Business Park _x000D__x000D_Earles Road_x000D__x000D_Hull_x000D__x000D_HU9 1UD_x000D__x000D_Driver to quote: SCC 500489_x000D__x000D_ _x000D__x000D_Date / Time:  _x000D__x000D_Wednesday 10th August @ 0800 hrs_x000D__x000D_  _x000D__x000D_Our file ref: DE0163845_x000D__x000D_             _x000D__x000D_Will await your confirmation._x000D__x000D_ _x000D__x000D_Kind Regards_x000D__x000D_Emma Wood_x000D__x000D_Direct Dial +44 (0)1274 767422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t>
  </si>
  <si>
    <t>Hello Lake,_x000D__x000D_ _x000D__x000D_Please book as requested._x000D__x000D_ _x000D__x000D_We accept 1 day demurrage for each of the 2 containers loading Monday 8th Aug_x000D__x000D_ _x000D__x000D_Kind Regards_x000D__x000D_Emma Wood_x000D__x000D_Direct Dial +44 (0)1274 767422_x000D__x000D_ _x000D__x000D_From: OOCLLEVNVO@oocl.com [mailto:OOCLLEVNVO@oocl.com] _x000D_Sent: 03 August 2016 14:57_x000D_To: Emma Wood &lt;emma@zen-intl.co.uk&gt;_x000D_Cc: OOCLLEVNVO@oocl.com_x000D_Subject: RE: Amend - Booking to Door Toronto - 4999920200_x000D__x000D_ _x000D__x000D_Good Afternoon Emma, _x000D__x000D_ _x000D__x000D_I am sorry for the delay,  this confirmation is for below booking amendment request ex Bolton to Toronto._x000D__x000D_ _x000D__x000D_And thank you for booking with OOCL. _x000D__x000D_ Your desired vessel MSC SANDRA 731W32  has an estimated arrival in Liverpool of  16th Aug 2016  and therefore the first free date for receiving laden containers to quay is 9nd Aug 2016.   _x000D__x000D_ You have requested a shipment loading in Bolton on 8th Aug 11:30 and 8th Aug 14:30 which will incur (1 day) demurrage; please confirm if the demurrage charges are accepted or if you would like to amend your load dates. _x000D__x000D_ Please click here &lt;http://www.oocl.com/uk/eng/localinformation/ddfreetime/Pages/default.aspx&gt;  for our demurrage and detention tariff.  _x000D__x000D_ Also in order to assist our transport team would you be able to accept an afternoon load instead of a morning load?  _x000D__x000D_ We appreciate your confirmation of your amended load time and date if required. 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_x000D__x000D_Regards,_x000D__x000D_Terry Chen_x000D__x000D_ _x000D__x000D_From: Emma Wood [mailto:emma@zen-intl.co.uk] _x000D_Sent: Wednesday, August 03, 2016 9:38 PM_x000D_To: OOCLLEVNVO/OUKL-CSU-LEVINGTON (NVO)_x000D_Subject: Amend - Booking to Door Toronto - 4999920200_x000D__x000D_ _x000D__x000D_Your: 4999920200_x000D__x000D_Our: DE0163983_x000D__x000D_ _x000D__x000D_Please can we increase this booking to 5 x 40’HC in total and advise final load dates, times and ref’s as follows:_x000D__x000D_ _x000D__x000D_Equipment:   5 x 40’HC containers _x000D__x000D_Destination:  Delivered Door Toronto / Quotation CSG15016 _x000D__x000D_ _x000D__x000D_UCR: 6GB498097581000-DE0163983_x000D__x000D_ _x000D__x000D_VGM: Containers to be weighed at terminal_x000D__x000D_JXQ*DE0163983*TL_x000D__x000D_  _x000D__x000D_Commodity: Paper Pulp products for use in hospitals_x000D__x000D_Gross weight: approx 7000 kgs _x000D__x000D_ _x000D__x000D_Load Address:_x000D__x000D_Vernacare Ltd _x000D__x000D_Gate 2 _x000D__x000D_Folds Road_x000D__x000D_Bolton_x000D__x000D_BL1 2TX _x000D__x000D_ _x000D__x000D_Date / Time:  _x000D__x000D_Monday 8th August_x000D__x000D_@ 1130 hrs – Load ref: CA9504_x000D__x000D_@ 1430 hrs – Load ref: CA9508_x000D__x000D_ _x000D__x000D_Tuesday 9th August_x000D__x000D_@ 0830 hrs – Load ref: CA9507_x000D__x000D_ _x000D__x000D_Wednesday 10th August_x000D__x000D_@ 1030 hrs – Load ref: CA9505_x000D__x000D_ _x000D__x000D_Thursday 11th August_x000D__x000D_@ 1030 hrs – Load ref: CA9506_x000D__x000D_ _x000D__x000D_ _x000D__x000D_CONTAINERS MUST BE IN GOOD CONDITION, CLEAN, DRY AND ODOUR FREE _x000D__x000D_ _x000D__x000D_Our file ref: DE0163983_x000D__x000D_ _x000D__x000D_Will await your confirmation. 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shipment._x000D__x000D__x000D__x000D_Disclaimer : This email and all contents are subject to the following disclaimer:_x000D_http://emaildisclaimer.oocl.com/default.html_x000D_</t>
  </si>
  <si>
    <t>Your: 4999920200_x000D__x000D_Our: DE0163983_x000D__x000D_ _x000D__x000D_Please can we increase this booking to 5 x 40’HC in total and advise final load dates, times and ref’s as follows:_x000D__x000D_ _x000D__x000D_Equipment:   5 x 40’HC containers _x000D__x000D_Destination:  Delivered Door Toronto / Quotation CSG15016 _x000D__x000D_ _x000D__x000D_UCR: 6GB498097581000-DE0163983_x000D__x000D_ _x000D__x000D_VGM: Containers to be weighed at terminal_x000D__x000D_JXQ*DE0163983*TL_x000D__x000D_  _x000D__x000D_Commodity: Paper Pulp products for use in hospitals_x000D__x000D_Gross weight: approx 7000 kgs _x000D__x000D_ _x000D__x000D_Load Address:_x000D__x000D_Vernacare Ltd _x000D__x000D_Gate 2 _x000D__x000D_Folds Road_x000D__x000D_Bolton_x000D__x000D_BL1 2TX _x000D__x000D_ _x000D__x000D_Date / Time:  _x000D__x000D_Monday 8th August_x000D__x000D_@ 1130 hrs – Load ref: CA9504_x000D__x000D_@ 1430 hrs – Load ref: CA9508_x000D__x000D_ _x000D__x000D_Tuesday 9th August_x000D__x000D_@ 0830 hrs – Load ref: CA9507_x000D__x000D_ _x000D__x000D_Wednesday 10th August_x000D__x000D_@ 1030 hrs – Load ref: CA9505_x000D__x000D_ _x000D__x000D_Thursday 11th August_x000D__x000D_@ 1030 hrs – Load ref: CA9506_x000D__x000D_ _x000D__x000D_ _x000D__x000D_CONTAINERS MUST BE IN GOOD CONDITION, CLEAN, DRY AND ODOUR FREE _x000D__x000D_ _x000D__x000D_Our file ref: DE0163983_x000D__x000D_ _x000D__x000D_Will await your confirmation. 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t>
  </si>
  <si>
    <t>Hi _x000D__x000D_ _x000D__x000D_Please send below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_x000D__x000D_From: Lisa Patel _x000D_Sent: 03 August 2016 12:38_x000D_To: 'OOCLLEVNVO@oocl.com' &lt;OOCLLEVNVO@oocl.com&gt;_x000D_Subject: BOOKING REF: 4024152130-VGM_x000D__x000D_ _x000D__x000D_Hi _x000D__x000D_ _x000D__x000D_Please see below VGM for above booking _x000D__x000D_ _x000D__x000D_ZENITHINT*DE0163877*TL_x000D__x000D_ _x000D__x000D_Please send revised booking with this on the booking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t>
  </si>
  <si>
    <t>Hi _x000D__x000D_ _x000D__x000D_Please send below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_x000D__x000D_From: Lisa Patel _x000D_Sent: 03 August 2016 09:27_x000D_To: 'OOCLLEVNVO@oocl.com' &lt;OOCLLEVNVO@oocl.com&gt;_x000D_Subject: Booking ref: 4999920880 -VGM_x000D__x000D_ _x000D__x000D_Hi _x000D__x000D_ _x000D__x000D_Please see below VGM for above booking _x000D__x000D_ _x000D__x000D_J.X.Q.*DE0163879*TL_x000D__x000D_ _x000D__x000D_Please send revised booking with this on the booking _x000D__x000D_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t>
  </si>
  <si>
    <t>Hi _x000D__x000D_ _x000D__x000D_Please see below VGM for above booking _x000D__x000D_ _x000D__x000D_ZENITHINT*DE0163964*TL_x000D__x000D_ _x000D__x000D_Please send revised booking with this on the booking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t>
  </si>
  <si>
    <t>Hi _x000D__x000D_ _x000D__x000D_Please see below VGM for above booking _x000D__x000D_ _x000D__x000D_ZENITHINT*DE0163877*TL_x000D__x000D_ _x000D__x000D_Please send revised booking with this on the booking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t>
  </si>
  <si>
    <t>Hi _x000D__x000D_ _x000D__x000D_Please add the attached hazardous on the above booking for container 1 x 40FT HC loading at 1500hrs on Thursday 11.08.16._x000D__x000D_ _x000D__x000D_Please send 2 revised bookings_x000D__x000D_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t>
  </si>
  <si>
    <t>Hi, _x000D__x000D_ _x000D__x000D_Please can we cancel the 1 x 20FT GP container at 0900hrs &amp; 1 x 40FT HC container at 1200hrs against above booking. _x000D__x000D_ _x000D__x000D_The other 1 x 40 FT HC at 1500 hrs will still be loaded as booked for the NYK Hyperion_x000D__x000D_ _x000D__x000D_Please send revised booking _x000D__x000D_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t>
  </si>
  <si>
    <t>Please confirm this booking was cancelled yesterday?_x000D__x000D_ _x000D__x000D_Kind Regards_x000D__x000D_Emma Wood_x000D__x000D_Direct Dial +44 (0)1274 767422_x000D__x000D_ _x000D__x000D_From: Emma Wood _x000D_Sent: 02 August 2016 13:45_x000D_To: 'OOCLLEVNVO@oocl.com' &lt;OOCLLEVNVO@oocl.com&gt;_x000D_Subject: Cancel - Booking to Tokyo - 4999921340_x000D__x000D_ _x000D__x000D_Your: 4999921340_x000D__x000D_Our: DE0163845_x000D__x000D_ _x000D__x000D_Please can we cancel this booking_x000D__x000D_ _x000D__x000D_Shipping has some manufacture problems. Will re-book when available_x000D__x000D_ _x000D__x000D_Kind Regards_x000D__x000D_Emma Wood_x000D__x000D_Direct Dial +44 (0)1274 767422_x000D__x000D_ _x000D__x000D_From: Emma Wood _x000D_Sent: 27 July 2016 10:45_x000D_To: 'OOCLLEVNVO@oocl.com' &lt;OOCLLEVNVO@oocl.com &lt;mailto:OOCLLEVNVO@oocl.com&gt; &gt;_x000D_Subject: Booking to Tokyo_x000D__x000D_ _x000D__x000D_Please can we make the following booking:_x000D__x000D_ _x000D__x000D_Equipment:  1 x 20’GP container  _x000D__x000D_Destination: CFR Tokyo - Quotation FE901602 _x000D__x000D_ _x000D__x000D_UCR: 6GB475480031000-DE0163845_x000D__x000D_ _x000D__x000D_VGM: ZENITHINT*DE0163845*TL_x000D__x000D_                  _x000D__x000D_Commodity: Non Haz Food Product  _x000D__x000D_Gross weight: Approx 5,000 kgs_x000D__x000D_ _x000D__x000D_Load Address:_x000D__x000D_AAK Warehouse _x000D__x000D_Portside Business Park _x000D__x000D_Earles Road_x000D__x000D_Hull_x000D__x000D_HU9 1UD_x000D__x000D_Driver to quote: SCC TBA_x000D__x000D_ _x000D__x000D_Date / Time:  _x000D__x000D_Thursday 4th August @ 0900 hrs_x000D__x000D_  _x000D__x000D_Our file ref: DE0163845_x000D__x000D_             _x000D__x000D_Will await your confirmation._x000D__x000D_ _x000D__x000D_Kind Regards_x000D__x000D_Emma Wood_x000D__x000D_Direct Dial +44 (0)1274 767422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t>
  </si>
  <si>
    <t>Hi _x000D__x000D_ _x000D__x000D_Please advise the amendment has been done?_x000D__x000D_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_x000D__x000D_From: Lisa Patel _x000D_Sent: 02 August 2016 17:18_x000D_To: 'ODCSHAUK@oocl.com' &lt;ODCSHAUK@oocl.com&gt;_x000D_Cc: 'Roula Markoussis' &lt;rmarkoussis@affiliated.ca&gt;_x000D_Subject: FW: AMEND SHIPPING INSTRUCTIONS-REF 4999920290_x000D__x000D_ _x000D__x000D_Hi _x000D__x000D_ _x000D__x000D_Please advise if the attached shipping instructions have been amended?_x000D__x000D_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_x000D__x000D_From: Lisa Patel _x000D_Sent: 02 August 2016 08:48_x000D_To: 'ODCSHAUK@oocl.com' &lt;ODCSHAUK@oocl.com &lt;mailto:ODCSHAUK@oocl.com&gt; &gt;_x000D_Cc: 'Roula Markoussis' &lt;rmarkoussis@affiliated.ca &lt;mailto:rmarkoussis@affiliated.ca&gt; &gt;; Chantal Derome &lt;Cderome@affiliated.ca &lt;mailto:Cderome@affiliated.ca&gt; &gt;_x000D_Subject: AMEND SHIPPING INSTRUCTIONS-REF 4999920290_x000D__x000D_ _x000D__x000D_Hi _x000D__x000D_ _x000D__x000D_Please amend the attached shipping instructions. We accept any amendment charge_x000D__x000D_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t>
  </si>
  <si>
    <t>Hi _x000D__x000D_ _x000D__x000D_Please see below VGM for above booking _x000D__x000D_ _x000D__x000D_J.X.Q.*DE0163879*TL_x000D__x000D_ _x000D__x000D_Please send revised booking with this on the booking _x000D__x000D_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t>
  </si>
  <si>
    <t>Thank you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_x000D__x000D_From: OOCLLEVNVO@oocl.com [mailto:OOCLLEVNVO@oocl.com] _x000D_Sent: 02 August 2016 15:35_x000D_To: Lisa Patel &lt;lisa@zen-intl.co.uk&gt;_x000D_Cc: OOCLLEVNVO@oocl.com_x000D_Subject: RE: booking ref: 4024152131/4024152130_x000D__x000D_ _x000D__x000D_Dear Lisa,_x000D__x000D_ _x000D__x000D_4024152131 is cancelled and revised Booking confirmation of 4024152130 is sent, please verify, thanks._x000D__x000D_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Lisa Patel [mailto:lisa@zen-intl.co.uk] _x000D_Sent: Tuesday, August 02, 2016 9:27 PM_x000D_To: OOCLLEVNVO/OUKL-CSU-LEVINGTON (NVO)_x000D_Subject: booking ref: 4024152131/4024152130_x000D__x000D_ _x000D__x000D_Hi _x000D__x000D_ _x000D__x000D_Please cancel the hazardous on Booking 4024152131 and put container back on booking 4024152130_x000D__x000D_ _x000D__x000D_Booking 4024152130 will now have 2 x 40FT HC and 1 x 20FT GP _x000D__x000D_ _x000D__x000D_Please send revised booking for 4024152130_x000D__x000D_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_x000D__x000D__x000D__x000D_Disclaimer : This email and all contents are subject to the following disclaimer:_x000D_http://emaildisclaimer.oocl.com/default.html_x000D_</t>
  </si>
  <si>
    <t>Hi _x000D__x000D_ _x000D__x000D_Please cancel the hazardous on Booking 4024152131 and put container back on booking 4024152130_x000D__x000D_ _x000D__x000D_Booking 4024152130 will now have 2 x 40FT HC and 1 x 20FT GP _x000D__x000D_ _x000D__x000D_Please send revised booking for 4024152130_x000D__x000D_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t>
  </si>
  <si>
    <t>Your: 4999921340_x000D__x000D_Our: DE0163845_x000D__x000D_ _x000D__x000D_Please can we cancel this booking_x000D__x000D_ _x000D__x000D_Shipping has some manufacture problems. Will re-book when available_x000D__x000D_ _x000D__x000D_Kind Regards_x000D__x000D_Emma Wood_x000D__x000D_Direct Dial +44 (0)1274 767422_x000D__x000D_ _x000D__x000D_From: Emma Wood _x000D_Sent: 27 July 2016 10:45_x000D_To: 'OOCLLEVNVO@oocl.com' &lt;OOCLLEVNVO@oocl.com&gt;_x000D_Subject: Booking to Tokyo_x000D__x000D_ _x000D__x000D_Please can we make the following booking:_x000D__x000D_ _x000D__x000D_Equipment:  1 x 20’GP container  _x000D__x000D_Destination: CFR Tokyo - Quotation FE901602 _x000D__x000D_ _x000D__x000D_UCR: 6GB475480031000-DE0163845_x000D__x000D_ _x000D__x000D_VGM: ZENITHINT*DE0163845*TL_x000D__x000D_                  _x000D__x000D_Commodity: Non Haz Food Product  _x000D__x000D_Gross weight: Approx 5,000 kgs_x000D__x000D_ _x000D__x000D_Load Address:_x000D__x000D_AAK Warehouse _x000D__x000D_Portside Business Park _x000D__x000D_Earles Road_x000D__x000D_Hull_x000D__x000D_HU9 1UD_x000D__x000D_Driver to quote: SCC TBA_x000D__x000D_ _x000D__x000D_Date / Time:  _x000D__x000D_Thursday 4th August @ 0900 hrs_x000D__x000D_  _x000D__x000D_Our file ref: DE0163845_x000D__x000D_             _x000D__x000D_Will await your confirmation._x000D__x000D_ _x000D__x000D_Kind Regards_x000D__x000D_Emma Wood_x000D__x000D_Direct Dial +44 (0)1274 767422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t>
  </si>
  <si>
    <t>Hello,_x000D__x000D_Please note containers will be weight on quay - CODE: ZENITHINT_x000D__x000D_We will submit details in CNS._x000D__x000D__x000D_Kind Regards_x000D_Laura Riley_x000D_Direct Dial +44 (0)1274 767425_x000D__x000D_Draft bills: Please note draft bills must be approved before vessel manifest submitted.  Amendments after this time, costs will be applicable.  _x000D__x000D__x000D_SOLAS NEWS UPDATED_x000D_HAVE YOU REGISTERED YET WITH THE MCA TO BECOME A VERIFIED WEIGHER OF YOUR SHIPMENTS ?_x000D_Please refer to the following Link _x000D_https://www.gov.uk/government/publications/verification-of-the-gross-mass-of-packed-containers-by-sea_x000D_If clarification is required, please don’t hesitate to contact Zenith for assistance._x000D__x000D__x000D_WWW.ZEN-INTL.CO.UK_x000D__x000D__x000D_Zenith House_x000D_Valley Court_x000D_Bradford_x000D_BD1 4SP_x000D__x000D_Telephone: 01274 727888_x000D_Fax: 01274 727999 _x000D__x000D_"The Company operates under BIFA Standard Trading Conditions latest edition, a copy of which is available upon request."_x000D__x000D__x000D_ _x000D__x000D__x000D_-----Original Message-----_x000D_From: PLEASE-No-Reply-IRIS-4@OOCL.COM [mailto:PLEASE-No-Reply-IRIS-4@OOCL.COM] _x000D_Sent: 01 August 2016 16:38_x000D_To: Laura Riley &lt;laura@zen-intl.co.uk&gt;_x000D_Subject: 4999921470 - OOCL Booking Acknowledgement (LEV)_x000D__x000D_                             BOOKING ACKNOWLEDGEMENT_x000D__x000D_  DATE                        : 01 Aug 2016 16:27_x000D__x000D_  FROM                        : Orient Overseas Container Line Limited - UK Branch_x000D__x000D__x000D__x000D__x000D_  EMAIL                       : For any inquiries, please email your dedicated booking team. Details of all contacts with direct phone numbers and email addresses can be found on our website: www.oocl.com/uk/eng/localinformation/localcontacts._x000D__x000D__x000D_  Please refer the following link of detailed VGM Cutoff http://www.oocl.com/uk/eng/localinformation/customerserviceguide/Pages/VGMSubmissionCutOffUKIreland.aspx. _x000D__x000D_  BOOKING NUMBER              : 4999921470_x000D_  RATE OF EXCHANGE            : NOT YET SET. CHECK ONLINE VESSEL INFORMATION BOARD FOR UPDATES TO RATES OF EXCHANGE AND CUTOFFS   http://www.oocl.com/uk/eng/localinformation/vib/Pages/default.aspx_x000D__x000D_EXTERNAL REFERENCES INFORMATION_x000D_===============================_x000D_  Shipper Reference           : DE0163926_x000D__x000D_PARTIES INFORMATION_x000D_===================_x000D_  BOOKING PARTY               : Zenith International Freight Ltd_x000D_  SHIPPER                     : Zenith International Freight Ltd_x000D_  FORWARDER                   : Zenith International Freight Ltd_x000D__x000D_ROUTE INFORMATION_x000D_=================_x000D_  PLACE OF RECEIPT            : Dinnington,South Yorkshire, England, United Kingdom_x000D_  PORT OF LOADING             : Southampton / DP World Southampton_x000D_  INTENDED VESSEL/VOYAGE      : HAMBURG EXPRESS 019E30                    ETA : 06 Aug 2016_x000D_                                                                          ETD : 08 Aug 2016_x000D_  SERVICE                     : LP5_x000D_  VESSEL FLAG                 : German_x000D__x000D_  BOOKING QTY SIZE/TYPE       : 2 X 40' Hi-Cube Container_x000D_  TRANSSHIPMENT PORT          : Singapore  / PSA Corporation Limited_x000D_  T/S INTENDED VESSEL/VOYAGE  : YM KEELUNG 076S                           ETA : 01 Sep 2016_x000D_                                                                          ETD : 03 Sep 2016_x000D_  PORT OF DISCHARGE           : Brisbane / Patrick Stevedore              ETA : 11 Sep 2016_x000D__x000D_  FINAL DESTINATION           : Brisbane,Queensland, Australia            ETA : 11 Sep 2016    _x000D_  INTENDED FCL CY CUT-OFF     : 05 Aug 2016 09:00_x000D_  INTENDED VGM CUT-OFF        : 03 Aug 2016 11:00_x000D_  INTENDED SI CUT-OFF         : 04 Aug 2016 12:00_x000D_  LATE AND/OR INCOMPLETE SHIPPING INSTRUCTION SUBMISSION MAY RESULT IN CONTAINER(S) SHORT SHIPMENT AND LATE SI SUBMISSION CHARGES_x000D__x000D_CARGO &amp; TRUCKING INFORMATION_x000D_============================_x000D_  CARGO NATURE                : General_x000D_  CARGO DESCRIPTION           : Steel bars and fittings _x000D__x000D_  SEQUENCE                    : 1_x000D_  BOOKING QTY SIZE/TYPE       : 1 X 40' Hi-Cube Container_x000D_  CARGO WEIGHT (MT)           : 25000 KG_x000D_  TRAFFIC MODE                : FCL / FCL_x000D__x000D_  OB MODE                    : DOOR by transport mode Truck / Rail_x000D_  IB MODE                    : CY by transport mode Truck_x000D_  EMPTY RELEASE DATE/TIME     : 02 Aug 2016 08:00_x000D__x000D_  EMPTY PICKUP LOCATION       : Railfreight Leeds_x000D_                                Freightliner (Leeds)_x000D_                                Valley Farm Road, Stourton_x000D_                                Leeds, LS10 1SD_x000D_                                England_x000D__x000D_  FULL RETURN LOCATION        : Railfreight Leeds_x000D_                                Freightliner (Leeds)_x000D_                                Valley Farm Road, Stourton_x000D_                                Leeds, LS10 1SD_x000D_                                England_x000D__x000D_  OB APPOINTMENT LOCATION     : Dinnington,South Yorkshire, England, United Kingdom_x000D_                                Macalloy Shipping Ltd Caxton Way_x000D__x000D_Dinnington_x000D_S25 3QE_x000D_  INTENDED STUFFING DATE/TIME : 03 Aug 2016 08:00_x000D_  CONTACT PERSON              : _x000D_  CONTACT PERSON TEL NO       : _x000D__x000D_  REMARKS :_x000D_     DTQ:3975_x000D__x000D__x000D_  SEQUENCE                    : 2_x000D_  BOOKING QTY SIZE/TYPE       : 1 X 40' Hi-Cube Container_x000D_  CARGO WEIGHT (MT)           : 25000 KG_x000D_  TRAFFIC MODE                : FCL / FCL_x000D__x000D_  OB MODE                    : DOOR by transport mode Truck / Rail_x000D_  IB MODE                    : CY by transport mode Truck_x000D_  EMPTY RELEASE DATE/TIME     : 01 Aug 2016 15:00_x000D__x000D_  EMPTY PICKUP LOCATION       : Railfreight Leeds_x000D_                                Freightliner (Leeds)_x000D_                                Valley Farm Road, Stourton_x000D_                                Leeds, LS10 1SD_x000D_                                England_x000D__x000D_  FULL RETURN LOCATION        : Railfreight Leeds_x000D_                                Freightliner (Leeds)_x000D_                                Valley Farm Road, Stourton_x000D_                                Leeds, LS10 1SD_x000D_                                England_x000D__x000D_  OB APPOINTMENT LOCATION     : Dinnington,South Yorkshire, England, United Kingdom_x000D_                                Macalloy Shipping Ltd Caxton Way_x000D__x000D_Dinnington_x000D_S25 3QE_x000D_  INTENDED STUFFING DATE/TIME : 02 Aug 2016 15:00_x000D_  CONTACT PERSON              : _x000D_  CONTACT PERSON TEL NO       : _x000D__x000D_  REMARKS :_x000D_     DTQ:3975_x000D__x000D__x000D_SPECIAL CARGO INFORMATION_x000D_=========================_x000D_REQUIRED DOCUMENT INFORMATION_x000D_=============================_x000D_  REQUIRED DOCUMENT           : Shipping Instruction/BL Master_x000D_  DUE DATE                    : 04 Aug 2016 12:00:00 PM_x000D_  RESPONSIBLE PARTIES         : Booking Party; Forwarder;_x000D__x000D_  REQUIRED DOCUMENT           : Verified Gross Mass_x000D_  DUE DATE                    : 03 Aug 2016 11:00:00 AM_x000D_  RESPONSIBLE PARTIES         : Booking Party; Forwarder; Shipper;_x000D__x000D_SPECIAL HANDLING INSTRUCTIONS_x000D_=============================_x000D_ - 30 Ton Tested_x000D__x000D_REMARKS_x000D_=======_x000D_ - Shipper Reference:DE0163926_x000D__x000D_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Lading._x000D__x000D_                                         - END -</t>
  </si>
  <si>
    <t>Please send booking confirmation soonest_x000D__x000D_ _x000D__x000D_Many thanks_x000D__x000D_ _x000D__x000D_Kind Regards_x000D__x000D_Emma Wood_x000D__x000D_Direct Dial +44 (0)1274 767422_x000D__x000D_ _x000D__x000D_From: Emma Wood _x000D_Sent: 23 June 2016 09:45_x000D_To: 'OOCLLEVNVO@oocl.com' &lt;OOCLLEVNVO@oocl.com&gt;_x000D_Subject: RE: Amend - Booking to Door Toronto - 4024126700_x000D__x000D_ _x000D__x000D_Many thanks Lake,_x000D__x000D_ _x000D__x000D_Demurrage charges are accepted_x000D__x000D_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_x000D__x000D_From: OOCLLEVNVO@oocl.com &lt;mailto:OOCLLEVNVO@oocl.com&gt;  [mailto:OOCLLEVNVO@oocl.com] _x000D_Sent: 23 June 2016 09:19_x000D_To: Emma Wood &lt;emma@zen-intl.co.uk &lt;mailto:emma@zen-intl.co.uk&gt; &gt;; OOCLLEVNVO@oocl.com &lt;mailto:OOCLLEVNVO@oocl.com&gt; _x000D_Subject: RE: Amend - Booking to Door Toronto - 4024126700_x000D__x000D_ _x000D__x000D_Good Morning Emma,_x000D__x000D_ _x000D__x000D_Thank you for booking with OOCL._x000D__x000D_ _x000D__x000D_Your desired vessel MSC ALYSSA 105W26 has an estimated arrival in Liverpool of 05/07/16 and therefore the first free date for receiving laden containers to quay 28/16/16.  _x000D__x000D_ _x000D__x000D_You have requested a shipment loading in Bolton on 27/06/16) which will incur 1 day demurrage; please confirm if the demurrage charges are accepted or if you would like to amend your load dates._x000D__x000D_ _x000D__x000D_Please click here &lt;http://www.oocl.com/uk/eng/localinformation/ddfreetime/Pages/default.aspx&gt;  for our demurrage and detention tariff. _x000D__x000D_ _x000D__x000D_We appreciate your confirmation of your amended load time and date if required._x000D__x000D_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Emma Wood [mailto:emma@zen-intl.co.uk] _x000D_Sent: Thursday, June 23, 2016 1:17 AM_x000D_To: OOCLLEVNVO/OUKL-CSU-LEVINGTON (NVO)_x000D_Subject: Amend - Booking to Door Toronto - 4024126700_x000D__x000D_ _x000D__x000D_Your: 4024126700_x000D__x000D_Our: DE0163241_x000D__x000D_ _x000D__x000D_Please can we increase this booking to 9 x 40’HC and advise final load dates / times and load ref’s:_x000D__x000D_ _x000D__x000D_Equipment:   9 x 40’HC containers _x000D__x000D_Destination:  Delivered Door Toronto / Quotation CSG15016 _x000D__x000D_ _x000D__x000D_UCR: 6GB498097581000-DE0163241_x000D__x000D_  _x000D__x000D_Commodity: Paper Pulp products for use in hospitals_x000D__x000D_Gross weight: approx 7000 kgs _x000D__x000D_ _x000D__x000D_Load Address:_x000D__x000D_Vernacare Ltd _x000D__x000D_Gate 2 _x000D__x000D_Folds Road_x000D__x000D_Bolton_x000D__x000D_BL1 2TX _x000D__x000D_ _x000D__x000D_Date / Time: _x000D__x000D_Monday 27th June_x000D__x000D_@ 0830 hrs – Load ref: CA9462_x000D__x000D_@ 1230 hrs – Load ref: CA9456_x000D__x000D_ _x000D__x000D_Tuesday 28th June_x000D__x000D_@ 0830 hrs – Load ref: CA9464_x000D__x000D_@ 1230 hrs – Load ref: CA9457_x000D__x000D_ _x000D__x000D_Wednesday 29th June_x000D__x000D_@ 0830 hrs – Load ref: CA9463_x000D__x000D_@ 1230 hrs – Load ref: CA9458_x000D__x000D_ _x000D__x000D_Thursday 30th June_x000D__x000D_@ 1030 hrs – Load ref: CA9459_x000D__x000D_@ 1230 hrs – Load ref: CA9460_x000D__x000D_ _x000D__x000D_Friday 1st July_x000D__x000D_@ 1030 hrs – Load ref: CA9461_x000D__x000D_ _x000D__x000D_ _x000D__x000D_CONTAINERS MUST BE IN GOOD CONDITION, CLEAN, DRY AND ODOUR FREE _x000D__x000D_ _x000D__x000D_Our file ref: DE0163241_x000D__x000D_ _x000D__x000D_Will await your confirmation. 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shipment._x000D__x000D__x000D__x000D_Disclaimer : This email and all contents are subject to the following disclaimer:_x000D_http://emaildisclaimer.oocl.com/default.html_x000D_</t>
  </si>
  <si>
    <t>Dear all,_x000D__x000D_ _x000D__x000D_Can we please cancel the booking for the time being,_x000D__x000D_ _x000D__x000D_Problem with the stock._x000D__x000D_ _x000D__x000D_ _x000D__x000D_Kind Regards_x000D__x000D_Brett Hanson_x000D__x000D_Direct Dial +44 (0)1274 767423_x000D__x000D_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t>
  </si>
  <si>
    <t>Many thanks for the booking confirmation, however you have missed the load ref / Driver to quote:_x000D__x000D_Friday 1st July @ 0900 hrs - Driver to quote: 17100_x000D_and_x000D_Friday 1st July @ 1000 hrs - Driver to quote: 17101_x000D__x000D_Kind Regards_x000D_Emma Wood_x000D_Direct Dial +44 (0)1274 767422_x000D__x000D_SOLAS NEWS UPDATED_x000D_HAVE YOU REGISTERED YET WITH THE MCA TO BECOME A VERIFIED WEIGHER OF YOUR SHIPMENTS ?_x000D_Please refer to the following Link _x000D_https://www.gov.uk/government/publications/verification-of-the-gross-mass-of-packed-containers-by-sea_x000D_If clarification is required, please don’t hesitate to contact Zenith for assistance._x000D__x000D_WWW.ZEN-INTL.CO.UK_x000D_ _x000D_Zenith House, Valley Court, Bradford. BD1 4SP_x000D_Telephone: 01274 727888 / Fax: 01274 727999 _x000D__x000D_"The Company operates under BIFA Standard Trading Conditions latest edition, a copy of which is available upon request."_x000D_"Zenith International Freight Ltd. is a limited company registered in England No. 3801743"_x000D_ _x000D_Unless Otherwise stated all prices exclude any customs clearance, duties, taxes and final delivery costs in the country of destination. The above is calculated at today's costs and rates of exchange, which are subject to alteration at the time of shipment._x000D__x000D__x000D_-----Original Message-----_x000D_From: PLEASE-No-Reply-IRIS-4@OOCL.COM [mailto:PLEASE-No-Reply-IRIS-4@OOCL.COM] _x000D_Sent: 23 June 2016 09:01_x000D_To: Emma Wood &lt;emma@zen-intl.co.uk&gt;_x000D_Subject: 4999920170 - OOCL Booking Acknowledgement (LEV)_x000D__x000D_                             BOOKING ACKNOWLEDGEMENT_x000D__x000D_  DATE                        : 23 Jun 2016 09:00_x000D__x000D_  FROM                        : Orient Overseas Container Line Limited - UK Branch_x000D__x000D__x000D__x000D__x000D_  EMAIL                       : For any inquiries, please email your dedicated booking team. Details of all contacts with direct phone numbers and email addresses can be found on our website: www.oocl.com/uk/eng/localinformation/localcontacts._x000D__x000D__x000D_  BOOKING NUMBER              : 4999920170_x000D_  RATE AGREEMENT NUMBER       : 00000661_x000D_  RATE OF EXCHANGE            : NOT YET SET. CHECK ONLINE VESSEL INFORMATION BOARD FOR UPDATES TO RATES OF EXCHANGE AND CUTOFFS   http://www.oocl.com/uk/eng/localinformation/vib/Pages/default.aspx_x000D__x000D_EXTERNAL REFERENCES INFORMATION_x000D_===============================_x000D_  Shipper Reference           : DE0163245_x000D__x000D_PARTIES INFORMATION_x000D_===================_x000D_  BOOKING PARTY               : Zenith International Freight Ltd_x000D_  SHIPPER                     : Zenith International Freight Ltd_x000D_  FORWARDER                   : Zenith International Freight Ltd_x000D__x000D_ROUTE INFORMATION_x000D_=================_x000D_  PLACE OF RECEIPT            : Barlby,North Yorkshire, England, United Kingdom_x000D_  PORT OF LOADING             : Southampton / DP World Southampton_x000D_  INTENDED VESSEL/VOYAGE      : MOL QUINTET 010E25                        ETA : 05 Jul 2016_x000D_                                                                          ETD : 07 Jul 2016_x000D_  SERVICE                     : LP7_x000D_  VESSEL FLAG                 : Singapore_x000D__x000D_  BOOKING QTY SIZE/TYPE       : 2 X 20' General Purpose Container_x000D_  TRANSSHIPMENT PORT          : Singapore  / PSA Corporation Limited_x000D_  T/S INTENDED VESSEL/VOYAGE  : HIJAU SAMUDRA 007N                        ETA : 01 Aug 2016_x000D_                                                                          ETD : 02 Aug 2016_x000D_  PORT OF DISCHARGE           : Bangkok / Port Authority of Thailand      ETA : 04 Aug 2016_x000D_                               (Klong Toey)_x000D__x000D_  FINAL DESTINATION           : Bangkok,Thailand                          ETA : 04 Aug 2016    _x000D_  INTENDED FCL CY CUT-OFF     : 05 Jul 2016 04:00_x000D_  INTENDED VGM CUT-OFF        : 30 Jun 2016 11:00_x000D_  INTENDED SI CUT-OFF         : 01 Jul 2016 12:00_x000D_  LATE AND/OR INCOMPLETE SHIPPING INSTRUCTION SUBMISSION MAY RESULT IN CONTAINER(S) SHORT SHIPMENT AND LATE SI SUBMISSION CHARGES_x000D__x000D_CARGO &amp; TRUCKING INFORMATION_x000D_============================_x000D_  CARGO NATURE                : General_x000D_  CARGO DESCRIPTION           : Non Haz Gelling Agent_x000D__x000D_  SEQUENCE                    : 1_x000D_  BOOKING QTY SIZE/TYPE       : 1 X 20' General Purpose Container_x000D_  CARGO WEIGHT (MT)           : 20500 KG_x000D_  TRAFFIC MODE                : FCL / FCL_x000D__x000D_  OB MODE                    : DOOR by transport mode Truck / Rail_x000D_  IB MODE                    : CY by transport mode Truck_x000D_  EMPTY RELEASE DATE/TIME     : 30 Jun 2016 09:00_x000D__x000D_  EMPTY PICKUP LOCATION       : Railfreight Leeds_x000D_                                Freightliner (Leeds)_x000D_                                Valley Farm Road, Stourton_x000D_                                Leeds, LS10 1SD_x000D_                                England_x000D__x000D_  FULL RETURN LOCATION        : Railfreight Leeds_x000D_                                Freightliner (Leeds)_x000D_                                Valley Farm Road, Stourton_x000D_                                Leeds, LS10 1SD_x000D_                                England_x000D__x000D_  OB APPOINTMENT LOCATION     : Barlby,North Yorkshire, England, United Kingdom_x000D_                                Gel Systems Riccall Airfield Market Weighton Road Barlby_x000D_YO8 5LD_x000D_  INTENDED STUFFING DATE/TIME : 01 Jul 2016 09:00_x000D_  CONTACT PERSON              : _x000D_  CONTACT PERSON TEL NO       : _x000D__x000D_  REMARKS :_x000D_     DTQ: Load Ref: N/A_x000D__x000D__x000D_  SEQUENCE                    : 2_x000D_  BOOKING QTY SIZE/TYPE       : 1 X 20' General Purpose Container_x000D_  CARGO WEIGHT (MT)           : 20500 KG_x000D_  TRAFFIC MODE                : FCL / FCL_x000D__x000D_  OB MODE                    : DOOR by transport mode Truck / Rail_x000D_  IB MODE                    : CY by transport mode Truck_x000D_  EMPTY RELEASE DATE/TIME     : 30 Jun 2016 10:00_x000D__x000D_  EMPTY PICKUP LOCATION       : Railfreight Leeds_x000D_                                Freightliner (Leeds)_x000D_                                Valley Farm Road, Stourton_x000D_                                Leeds, LS10 1SD_x000D_                                England_x000D__x000D_  FULL RETURN LOCATION        : Railfreight Leeds_x000D_                                Freightliner (Leeds)_x000D_                                Valley Farm Road, Stourton_x000D_                                Leeds, LS10 1SD_x000D_                                England_x000D__x000D_  OB APPOINTMENT LOCATION     : Barlby,North Yorkshire, England, United Kingdom_x000D_                                Gel Systems Riccall Airfield Market Weighton Road Barlby_x000D_YO8 5LD_x000D_  INTENDED STUFFING DATE/TIME : 01 Jul 2016 10:00_x000D_  CONTACT PERSON              : _x000D_  CONTACT PERSON TEL NO       : _x000D__x000D_  REMARKS :_x000D_     DTQ: Load Ref: N/A_x000D__x000D__x000D_SPECIAL CARGO INFORMATION_x000D_=========================_x000D_REQUIRED DOCUMENT INFORMATION_x000D_=============================_x000D_  REQUIRED DOCUMENT           : Verified Gross Mass_x000D_  DUE DATE                    : 30 Jun 2016 11:00:00 AM_x000D_  RESPONSIBLE PARTIES         : Booking Party; Forwarder; Shipper;_x000D__x000D_  REQUIRED DOCUMENT           : Shipping Instruction/BL Master_x000D_  DUE DATE                    : 01 Jul 2016 12:00:00 PM_x000D_  RESPONSIBLE PARTIES         : Booking Party; Forwarder;_x000D__x000D_REMARKS_x000D_=======_x000D_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Lading._x000D__x000D_                                         - END -</t>
  </si>
  <si>
    <t>Many thanks Lake,_x000D__x000D_ _x000D__x000D_Demurrage charges are accepted_x000D__x000D_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_x000D__x000D_From: OOCLLEVNVO@oocl.com [mailto:OOCLLEVNVO@oocl.com] _x000D_Sent: 23 June 2016 09:19_x000D_To: Emma Wood &lt;emma@zen-intl.co.uk&gt;; OOCLLEVNVO@oocl.com_x000D_Subject: RE: Amend - Booking to Door Toronto - 4024126700_x000D__x000D_ _x000D__x000D_Good Morning Emma,_x000D__x000D_ _x000D__x000D_Thank you for booking with OOCL._x000D__x000D_ _x000D__x000D_Your desired vessel MSC ALYSSA 105W26 has an estimated arrival in Liverpool of 05/07/16 and therefore the first free date for receiving laden containers to quay 28/16/16.  _x000D__x000D_ _x000D__x000D_You have requested a shipment loading in Bolton on 27/06/16) which will incur 1 day demurrage; please confirm if the demurrage charges are accepted or if you would like to amend your load dates._x000D__x000D_ _x000D__x000D_Please click here &lt;http://www.oocl.com/uk/eng/localinformation/ddfreetime/Pages/default.aspx&gt;  for our demurrage and detention tariff. _x000D__x000D_ _x000D__x000D_We appreciate your confirmation of your amended load time and date if required._x000D__x000D_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Emma Wood [mailto:emma@zen-intl.co.uk] _x000D_Sent: Thursday, June 23, 2016 1:17 AM_x000D_To: OOCLLEVNVO/OUKL-CSU-LEVINGTON (NVO)_x000D_Subject: Amend - Booking to Door Toronto - 4024126700_x000D__x000D_ _x000D__x000D_Your: 4024126700_x000D__x000D_Our: DE0163241_x000D__x000D_ _x000D__x000D_Please can we increase this booking to 9 x 40’HC and advise final load dates / times and load ref’s:_x000D__x000D_ _x000D__x000D_Equipment:   9 x 40’HC containers _x000D__x000D_Destination:  Delivered Door Toronto / Quotation CSG15016 _x000D__x000D_ _x000D__x000D_UCR: 6GB498097581000-DE0163241_x000D__x000D_  _x000D__x000D_Commodity: Paper Pulp products for use in hospitals_x000D__x000D_Gross weight: approx 7000 kgs _x000D__x000D_ _x000D__x000D_Load Address:_x000D__x000D_Vernacare Ltd _x000D__x000D_Gate 2 _x000D__x000D_Folds Road_x000D__x000D_Bolton_x000D__x000D_BL1 2TX _x000D__x000D_ _x000D__x000D_Date / Time: _x000D__x000D_Monday 27th June_x000D__x000D_@ 0830 hrs – Load ref: CA9462_x000D__x000D_@ 1230 hrs – Load ref: CA9456_x000D__x000D_ _x000D__x000D_Tuesday 28th June_x000D__x000D_@ 0830 hrs – Load ref: CA9464_x000D__x000D_@ 1230 hrs – Load ref: CA9457_x000D__x000D_ _x000D__x000D_Wednesday 29th June_x000D__x000D_@ 0830 hrs – Load ref: CA9463_x000D__x000D_@ 1230 hrs – Load ref: CA9458_x000D__x000D_ _x000D__x000D_Thursday 30th June_x000D__x000D_@ 1030 hrs – Load ref: CA9459_x000D__x000D_@ 1230 hrs – Load ref: CA9460_x000D__x000D_ _x000D__x000D_Friday 1st July_x000D__x000D_@ 1030 hrs – Load ref: CA9461_x000D__x000D_ _x000D__x000D_ _x000D__x000D_CONTAINERS MUST BE IN GOOD CONDITION, CLEAN, DRY AND ODOUR FREE _x000D__x000D_ _x000D__x000D_Our file ref: DE0163241_x000D__x000D_ _x000D__x000D_Will await your confirmation. 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shipment._x000D__x000D__x000D__x000D_Disclaimer : This email and all contents are subject to the following disclaimer:_x000D_http://emaildisclaimer.oocl.com/default.html_x000D_</t>
  </si>
  <si>
    <t>Hi _x000D__x000D_ _x000D__x000D_1 x 40FT HC loading at 1500hrs on Thursday 23.06.16 , please leave on booking ref: 4024116670_x000D__x000D_ _x000D__x000D_1 x 40 FT HC loading at 1200hrs on Friday 24.06.16, please put on a separate booking _x000D__x000D_ _x000D__x000D_All to load for APL Temasek_x000D__x000D_ _x000D__x000D_Please send 2 revised bookings._x000D__x000D_ _x000D__x000D_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t>
  </si>
  <si>
    <t>Can we meet HY Ambition ?_x000D_Ets 04/07._x000D__x000D_Also add load ref:  78398_x000D__x000D__x000D_Kind Regards_x000D_Brett Hanson_x000D_Direct Dial +44 (0)1274 767423_x000D__x000D_SOLAS NEWS UPDATED_x000D_HAVE YOU REGISTERED YET WITH THE MCA TO BECOME A VERIFIED WEIGHER OF YOUR SHIPMENTS ?_x000D_Please refer to the following Link _x000D_https://www.gov.uk/government/publications/verification-of-the-gross-mass-of-packed-containers-by-sea_x000D_If clarification is required, please don’t hesitate to contact Zenith for assistance._x000D__x000D__x000D_WWW.ZEN-INTL.CO.UK_x000D__x000D_Zenith International Freight Ltd is a Sunday Times international Track 200 Company_x000D_Zenith House, Valley Court. Bradford BD1 4SP_x000D_Telephone: 01274 727888 / Fax: 01274 727999_x000D__x000D_"The Company operates under BIFA Standard Trading Conditions latest edition, a copy of which is available upon request."_x000D__x000D__x000D_-----Original Message-----_x000D_From: PLEASE-No-Reply-IRIS-4@OOCL.COM [mailto:PLEASE-No-Reply-IRIS-4@OOCL.COM] _x000D_Sent: 22 June 2016 16:41_x000D_To: Brett Hanson &lt;brett@zen-intl.co.uk&gt;_x000D_Subject: 4999920150 - OOCL Booking Acknowledgement (LEV)_x000D__x000D_                             BOOKING ACKNOWLEDGEMENT_x000D__x000D_  DATE                        : 22 Jun 2016 16:40_x000D__x000D_  FROM                        : Orient Overseas Container Line Limited - UK Branch_x000D__x000D__x000D__x000D__x000D_  EMAIL                       : For any inquiries, please email your dedicated booking team. Details of all contacts with direct phone numbers and email addresses can be found on our website: www.oocl.com/uk/eng/localinformation/localcontacts._x000D__x000D__x000D_  BOOKING NUMBER              : 4999920150_x000D_  RATE AGREEMENT NUMBER       : FE201203 - (SERVICE CONTRACT)_x000D_  RATE OF EXCHANGE            : NOT YET SET. CHECK ONLINE VESSEL INFORMATION BOARD FOR UPDATES TO RATES OF EXCHANGE AND CUTOFFS   http://www.oocl.com/uk/eng/localinformation/vib/Pages/default.aspx_x000D__x000D__x000D_PARTIES INFORMATION_x000D_===================_x000D_  BOOKING PARTY               : Zenith International Freight Ltd_x000D_  SHIPPER                     : Zenith International Freight Ltd_x000D_  FORWARDER                   : Zenith International Freight Ltd_x000D__x000D_ROUTE INFORMATION_x000D_=================_x000D_  PLACE OF RECEIPT            : Dinnington,South Yorkshire, England, United Kingdom_x000D_  PORT OF LOADING             : Southampton / DP World Southampton_x000D_  INTENDED VESSEL/VOYAGE      : MOL QUINTET 010E25                        ETA : 05 Jul 2016_x000D_                                                                          ETD : 07 Jul 2016_x000D_  SERVICE                     : LP7_x000D_  VESSEL FLAG                 : Singapore_x000D__x000D_  BOOKING QTY SIZE/TYPE       : 1 X 40' Hi-Cube Container_x000D_  PORT OF DISCHARGE           : Singapore / PSA Corporation Limited       ETA : 29 Jul 2016_x000D__x000D_  FINAL DESTINATION           : Singapore,Singapore                       ETA : 29 Jul 2016    _x000D_  INTENDED FCL CY CUT-OFF     : 05 Jul 2016 04:00_x000D_  INTENDED VGM CUT-OFF        : 30 Jun 2016 11:00_x000D_  INTENDED SI CUT-OFF         : 01 Jul 2016 12:00_x000D_  LATE AND/OR INCOMPLETE SHIPPING INSTRUCTION SUBMISSION MAY RESULT IN CONTAINER(S) SHORT SHIPMENT AND LATE SI SUBMISSION CHARGES_x000D__x000D_CARGO &amp; TRUCKING INFORMATION_x000D_============================_x000D_  CARGO NATURE                : General_x000D_  CARGO DESCRIPTION           : Steel Bars &amp; Fittings._x000D__x000D_  SEQUENCE                    : 1_x000D_  BOOKING QTY SIZE/TYPE       : 1 X 40' Hi-Cube Container_x000D_  CARGO WEIGHT (MT)           : 22 TON_x000D_  TRAFFIC MODE                : FCL / FCL_x000D__x000D_  OB MODE                    : DOOR by transport mode Truck / Rail_x000D_  IB MODE                    : CY by transport mode Truck_x000D_  EMPTY RELEASE DATE/TIME     : 27 Jun 2016 09:00_x000D__x000D_  EMPTY PICKUP LOCATION       : Railfreight Leeds_x000D_                                Freightliner (Leeds)_x000D_                                Valley Farm Road, Stourton_x000D_                                Leeds, LS10 1SD_x000D_                                England_x000D__x000D_  FULL RETURN LOCATION        : Railfreight Leeds_x000D_                                Freightliner (Leeds)_x000D_                                Valley Farm Road, Stourton_x000D_                                Leeds, LS10 1SD_x000D_                                England_x000D__x000D_  OB APPOINTMENT LOCATION     : Dinnington,South Yorkshire, England, United Kingdom_x000D_                                Macalloy Shipping Ltd, Caxton Way, _x000D__x000D_Dinnington_x000D_S25 3QE_x000D_  INTENDED STUFFING DATE/TIME : 28 Jun 2016 09:00_x000D_  CONTACT PERSON              : _x000D_  CONTACT PERSON TEL NO       : _x000D__x000D_  REMARKS :_x000D_     DTQ: N/A_x000D__x000D__x000D_SPECIAL CARGO INFORMATION_x000D_=========================_x000D_REQUIRED DOCUMENT INFORMATION_x000D_=============================_x000D_  REQUIRED DOCUMENT           : Verified Gross Mass_x000D_  DUE DATE                    : 30 Jun 2016 11:00:00 AM_x000D_  RESPONSIBLE PARTIES         : Booking Party; Forwarder; Shipper;_x000D__x000D_  REQUIRED DOCUMENT           : Shipping Instruction/BL Master_x000D_  DUE DATE                    : 01 Jul 2016 12:00:00 PM_x000D_  RESPONSIBLE PARTIES         : Booking Party; Forwarder;_x000D__x000D_REMARKS_x000D_=======_x000D_ - VGM: ZENITHINT*DE0163232*TL_x000D__x000D_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Lading._x000D__x000D_                                         - END -</t>
  </si>
  <si>
    <t>Your: 4024126700_x000D__x000D_Our: DE0163241_x000D__x000D_ _x000D__x000D_Please can we increase this booking to 9 x 40’HC and advise final load dates / times and load ref’s:_x000D__x000D_ _x000D__x000D_Equipment:   9 x 40’HC containers _x000D__x000D_Destination:  Delivered Door Toronto / Quotation CSG15016 _x000D__x000D_ _x000D__x000D_UCR: 6GB498097581000-DE0163241_x000D__x000D_  _x000D__x000D_Commodity: Paper Pulp products for use in hospitals_x000D__x000D_Gross weight: approx 7000 kgs _x000D__x000D_ _x000D__x000D_Load Address:_x000D__x000D_Vernacare Ltd _x000D__x000D_Gate 2 _x000D__x000D_Folds Road_x000D__x000D_Bolton_x000D__x000D_BL1 2TX _x000D__x000D_ _x000D__x000D_Date / Time: _x000D__x000D_Monday 27th June_x000D__x000D_@ 0830 hrs – Load ref: CA9462_x000D__x000D_@ 1230 hrs – Load ref: CA9456_x000D__x000D_ _x000D__x000D_Tuesday 28th June_x000D__x000D_@ 0830 hrs – Load ref: CA9464_x000D__x000D_@ 1230 hrs – Load ref: CA9457_x000D__x000D_ _x000D__x000D_Wednesday 29th June_x000D__x000D_@ 0830 hrs – Load ref: CA9463_x000D__x000D_@ 1230 hrs – Load ref: CA9458_x000D__x000D_ _x000D__x000D_Thursday 30th June_x000D__x000D_@ 1030 hrs – Load ref: CA9459_x000D__x000D_@ 1230 hrs – Load ref: CA9460_x000D__x000D_ _x000D__x000D_Friday 1st July_x000D__x000D_@ 1030 hrs – Load ref: CA9461_x000D__x000D_ _x000D__x000D_ _x000D__x000D_CONTAINERS MUST BE IN GOOD CONDITION, CLEAN, DRY AND ODOUR FREE _x000D__x000D_ _x000D__x000D_Our file ref: DE0163241_x000D__x000D_ _x000D__x000D_Will await your confirmation. 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t>
  </si>
  <si>
    <t>Your: 4024160390_x000D__x000D_Our: DE0163165_x000D__x000D_ _x000D__x000D_Please can we amend loading time to 0900 hrs – Tues 28th June_x000D__x000D_ _x000D__x000D_Kind Regards_x000D__x000D_Emma Wood_x000D__x000D_Direct Dial +44 (0)1274 767422_x000D__x000D_ _x000D__x000D_From: Emma Wood _x000D_Sent: 17 June 2016 11:26_x000D_To: 'OOCLLEVNVO@oocl.com' &lt;OOCLLEVNVO@oocl.com&gt;_x000D_Cc: 'claire.ling@oocl.com' &lt;claire.ling@oocl.com&gt;; Malcolm Chilton &lt;malc@zen-intl.co.uk&gt;_x000D_Subject: Booking to Mississauga_x000D__x000D_ _x000D__x000D_Please can we make the following booking:_x000D__x000D_　_x000D__x000D_Equipment: 1 x 20’GP container_x000D__x000D_Destination: DAP Mississauga, ON – Quotation, Awaiting detail from Claire, rate detailed below_x000D__x000D_ _x000D__x000D_UCR: 6GB560982715000-EXP212183AR_x000D__x000D_ _x000D__x000D_Commodity:  Non Hazardous Chemicals_x000D__x000D_Gross weight: 20,144 kgs_x000D__x000D_ _x000D__x000D_Load Address:_x000D__x000D_Chemtura_x000D__x000D_Tenax Road_x000D__x000D_Trafford Park_x000D__x000D_Manchester_x000D__x000D_M17 1WT_x000D__x000D_Driver to Quote: 845691/ 290022_x000D__x000D_ _x000D__x000D_Please DO NOT use Freightliner for transport – Shipper will not allow on site_x000D__x000D_ _x000D__x000D_Date / Time:_x000D__x000D_Tuesday 28th June @ 1400 hrs_x000D__x000D_ _x000D__x000D_Our file ref: DE0163165_x000D__x000D_ _x000D__x000D_Will await your confirmation. Many thanks_x000D__x000D_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_x000D__x000D_ _x000D__x000D_From: claire.ling@oocl.com &lt;mailto:claire.ling@oocl.com&gt;  [mailto:claire.ling@oocl.com] _x000D_Sent: 13 May 2016 11:15_x000D_To: Malcolm Chilton &lt;malc@zen-intl.co.uk &lt;mailto:malc@zen-intl.co.uk&gt; &gt;_x000D_Cc: craig.purves@oocl.com &lt;mailto:craig.purves@oocl.com&gt; _x000D_Subject: FW: Business Opportunity / Zenith _x000D__x000D_ _x000D__x000D_Hi Malc, further to clarification from Trade. _x000D__x000D_The max cargo weight is 20.87 tons/20. So if the shipment over 20.87 tons/20, it cannot be accepted._x000D__x000D_ _x000D__x000D_For weight less than 20.87tons my rate offer can be used. _x000D__x000D_ _x000D__x000D_Kind regards Claire _x000D__x000D_ _x000D__x000D_Kind regards _x000D__x000D_ _x000D__x000D_Claire Ling _x000D__x000D_Inside Sales Coordinator_x000D__x000D_OOCL UK Branch _x000D__x000D_Tel. +44 1473 654222_x000D__x000D_ _x000D__x000D_Going Green:  We take it personally_x000D__x000D_for Sustainability_x000D__x000D_ _x000D__x000D_ _x000D__x000D_From: claire.ling@oocl.com &lt;mailto:claire.ling@oocl.com&gt;  [mailto:claire.ling@oocl.com] _x000D_Sent: 12 May 2016 12:34_x000D_To: Malcolm Chilton &lt;malc@zen-intl.co.uk &lt;mailto:malc@zen-intl.co.uk&gt; &gt;_x000D_Cc: craig.purves@oocl.com &lt;mailto:craig.purves@oocl.com&gt; ; hannah.mccarthy@oocl.com &lt;mailto:hannah.mccarthy@oocl.com&gt; _x000D_Subject: FW: Business Opportunity / Zenith _x000D__x000D_ _x000D__x000D_Hi Malc, thanks for the opportunity to review the below. _x000D__x000D_ _x000D__x000D_Based on the information provided, we can match your target rates as follows:- _x000D__x000D_ _x000D__x000D_20GP Approx 4/5x20 per month._x000D__x000D_ _x000D__x000D_Door Trafford Park to Door Mississauga Ont._x000D__x000D_ _x000D__x000D_FAK / HAZ Class 8, subject to vessel acceptance at time of booking_x000D__x000D_Non Haz = 20GP/ USD2525._x000D__x000D_Haz Class 8 20GP/ USD2725_x000D__x000D_ _x000D__x000D_Validity to the end of June ’16._x000D__x000D_ _x000D__x000D_Inclusive all other surcharges except any relating to weight _x000D__x000D_If the rate is acceptable, I can have an agreement sent over to you. _x000D__x000D_ _x000D__x000D_In order to comply with FMC Regulations, please advise us at least 48 hours prior to the intended cargo acceptance date of your intention to book. _x000D__x000D_ _x000D__x000D_Kind regards _x000D__x000D_ _x000D__x000D_Claire Ling _x000D__x000D_Inside Sales Coordinator_x000D__x000D_OOCL UK Branch _x000D__x000D_Tel. +44 1473 654222_x000D__x000D_ _x000D__x000D_Going Green:  We take it personally_x000D__x000D_for Sustainability_x000D__x000D_ _x000D__x000D_From: Malcolm Chilton _x000D_Sent: 11 May 2016 14:59_x000D_To: 'craig.purves@oocl.com' &lt;craig.purves@oocl.com &lt;mailto:craig.purves@oocl.com&gt; &gt;_x000D_Cc: Brett Hanson &lt;brett@zen-intl.co.uk &lt;mailto:brett@zen-intl.co.uk&gt; &gt;_x000D_Subject: Business Opportunity_x000D__x000D_ _x000D__x000D_Hi Craig_x000D__x000D_ _x000D__x000D_We load reasonably regular 20ft business ex T/Park to door Mississauga Ont._x000D__x000D_ _x000D__x000D_Approx 4/5x20 per month._x000D__x000D_ _x000D__x000D_Non Haz &amp; Haz boxes._x000D__x000D_ _x000D__x000D_Target rate Non Haz = USD2525._x000D__x000D_Target rate Haz = USD2725_x000D__x000D_ _x000D__x000D_The DG is class 8 and the same cargo you now handle re Chicago RH via Norfolk VA._x000D__x000D_ _x000D__x000D_We have a 20ft non haz to load on Friday._x000D__x000D_ _x000D__x000D_Can you please review and let me know if of any interest?_x000D__x000D_ _x000D__x000D_Kind Regards_x000D__x000D_ _x000D__x000D_Malc_x000D__x000D_ _x000D__x000D_Mobile +44 (0)777 5000 298_x000D__x000D_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t>
  </si>
  <si>
    <t>Your: 4024154260_x000D_Our: DE0163110_x000D__x000D_Please can we amend loading time to 0900 hrs - Mon 27th June_x000D__x000D_Kind Regards_x000D_Emma Wood_x000D_Direct Dial +44 (0)1274 767422_x000D__x000D__x000D_-----Original Message-----_x000D_From: Emma Wood _x000D_Sent: 14 June 2016 17:00_x000D_To: 'OOCLLEVNVO@oocl.com' &lt;OOCLLEVNVO@oocl.com&gt;_x000D_Subject: Booking to Chicago ramp_x000D__x000D_Please can we make the following booking:_x000D_　_x000D_Equipment: 1 x 20’GP container_x000D_Destination: CFR Chicago Ramp including Dest THC - Folder 00000661 / Doc 16051_x000D_ _x000D_UCR: 6GB560982715000-EXP212036AR_x000D_ _x000D_Commodity: Hazardous Class 8 Chemicals – DGN attached Gross weight: 19,480 kgs_x000D_ _x000D_Load Address:_x000D_Chemtura_x000D_Tenax Road_x000D_Trafford Park_x000D_Manchester_x000D_M17 1WT_x000D_Driver to Quote: 845661 / 290044_x000D__x000D_Please DO NOT use Freightliner for transport – Shipper will not allow on site_x000D_ _x000D_Date / Time:_x000D_Monday 27th June @ 0800 hrs_x000D_ _x000D_Our file ref: DE0163110_x000D_ _x000D_OOCL to do the AMS transmission_x000D_ _x000D_Will await your confirmation. Many thanks_x000D__x000D_Kind Regards_x000D_Emma Wood_x000D_Direct Dial +44 (0)1274 767422_x000D__x000D_Are you Ready for the new Solas Regulations ?_x000D_New Cargo / container weight verification rules come into effect from July 1st 2016._x000D_To ensure you comply with the new regulations, please refer to Zenith Website News http://www.zen-intl.co.uk/news/_x000D__x000D_WWW.ZEN-INTL.CO.UK_x000D_ _x000D_Zenith House, Valley Court, Bradford. BD1 4SP_x000D_Telephone: 01274 727888 / Fax: 01274 727999 _x000D__x000D_"The Company operates under BIFA Standard Trading Conditions latest edition, a copy of which is available upon request."_x000D_"Zenith International Freight Ltd. is a limited company registered in England No. 3801743"_x000D_ _x000D_Unless Otherwise stated all prices exclude any customs clearance, duties, taxes and final delivery costs in the country of destination. The above is calculated at today's costs and rates of exchange, which are subject to alteration at the time of shipment.</t>
  </si>
  <si>
    <t>Hi, _x000D__x000D_ _x000D__x000D_Please cancel 1 x 20FT GP loading at 0900hrs on above ref_x000D__x000D_ _x000D__x000D_1 x 40 FT HC loading at 1200hrs on Thursday 23.06.16, please change to loading on Friday 24.06.16 at 12.00pm_x000D__x000D_ _x000D__x000D_1 x 40FT HC loading at 1500hrs on Thursday 23.06.16 , will be loaded as booked _x000D__x000D_ _x000D__x000D_All to load for APL Temasek_x000D__x000D_ _x000D__x000D_Please send revised booking _x000D__x000D_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t>
  </si>
  <si>
    <t>Your: 4024147760_x000D__x000D_Our: DE0163064_x000D__x000D_ _x000D__x000D_Please can we amend load date to Friday 8th July @ 0900_x000D__x000D_ _x000D__x000D_Will await amended vessel details and confirmation_x000D__x000D_ _x000D__x000D_Kind Regards_x000D__x000D_Emma Wood_x000D__x000D_Direct Dial +44 (0)1274 767422_x000D__x000D_ _x000D__x000D_From: Emma Wood _x000D_Sent: 10 June 2016 15:40_x000D_To: OOCLLEVNVO@oocl.com_x000D_Subject: Booking to Bangkok_x000D__x000D_ _x000D__x000D_Please can we make the following booking: _x000D__x000D_ _x000D__x000D_Equipment:  1 x 20'GP container_x000D__x000D_Destination: CFR Bangkok – Folder 00000661 / Doc 16091_x000D__x000D_ _x000D__x000D_UCR: 6GB437190450000-DE0163064_x000D__x000D_ _x000D__x000D_Commodity: Non Haz Gelling Agent_x000D__x000D_Gross weight: 20,500 kgs _x000D__x000D_ _x000D__x000D_Load Address:_x000D__x000D_Gel Systems_x000D__x000D_Riccall Airfield_x000D__x000D_Market Weighton Road_x000D__x000D_Barlby_x000D__x000D_YO8 5LD_x000D__x000D_Driver to quote: 17132_x000D__x000D_ _x000D__x000D_Date / Time:  _x000D__x000D_Thursday 30th June @ 0900 hrs _x000D__x000D_ _x000D__x000D_Our file ref: DE0163064_x000D__x000D_ _x000D__x000D_Will await your confirmation. Many thanks_x000D__x000D_ _x000D__x000D_Kind Regards_x000D__x000D_Emma Wood_x000D__x000D_Direct Dial +44 (0)1274 767422_x000D__x000D_  _x000D__x000D_WWW.ZEN-INTL.CO.UK &lt;http://www.zen-intl.co.uk/&gt; _x000D__x000D__x000D__x000D_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3801743"_x000D__x000D_Unless Otherwise stated all prices exclude any customs clearance, duties, taxes and final delivery costs in the country of destination. The above is calculated at today's costs and rates of exchange, which are subject to alteration at the time of shipment._x000D_</t>
  </si>
  <si>
    <t>Please note I am out of the office please send any emails to bridgettefreeman@ukffcl.com I will return 15th Aug 11am_x000D_</t>
  </si>
  <si>
    <t>HI_x000D__x000D_Can you now bill us the attached charge please_x000D__x000D_Kind Regards_x000D_Rach_x000D__x000D_Please note my working hours are Mon-Fri 8am – 4pm_x000D__x000D_ANY FOREIGN CURRENCY CONVERSIONS HAVE BEEN UNDERTAKEN USING CURRENT EXCHANGE RATES AND THUS LOCAL CURRENCY CHARGES ARE SUBJECT TO CHANGE._x000D__x000D__x000D__x000D__x000D__x000D_Rachael Silvester_x000D__x000D_Export Administrator_x000D__x000D_Tel: +44 (0) 844 879 4977_x000D_Mobile: +44 (0)7713 436118 out of hours only_x000D_Skype: ffclrachaels_x000D__x000D_Hawthorne House_x000D_Dark Lane_x000D_Birstall_x000D_Leeds_x000D_West_x000D_Yorkshire_x000D_WF17 9LW_x000D__x000D__x000D_All business is transacted under the Standard_x000D_Trading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misuse._x000D__x000D__x000D_“Carrier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http://www.futureforwarding.com . Carrier reserves the right to modify its NRA rate/charges offer prior to Carrier or its agent receiving the cargo for transport. All origin and destination local charges apply whether or not included in FFC’s Rules Tariff or in quotations”._x000D__x000D_Registered in England and Wales No._x000D_1376547 with Registered Office at Hawthorne House, Dark Lane, Birstall, West Yorkshire, WF17 9LW_x000D__x000D_</t>
  </si>
  <si>
    <t>No problem Lake!_x000D__x000D_ _x000D__x000D_Please note my working hours are Mon-Fri 8am – 4pm_x000D__x000D_ _x000D__x000D_From: OOCLLEVNVO@oocl.com [mailto:OOCLLEVNVO@oocl.com] _x000D_Sent: 23 June 2016 14:00_x000D_To: Rachael Silvester_x000D_Cc: OOCLLEVNVO@oocl.com_x000D_Subject: RE: 4024150350_x000D__x000D_ _x000D__x000D_Hello Rachael,_x000D__x000D_ _x000D__x000D_By the way, you are welcome to send all booking related enquiries through Seabird. We look forward to talking with you there._x000D__x000D_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Rachael Silvester [mailto:rachaelsilvester@ukffcl.com] _x000D_Sent: Thursday, June 23, 2016 7:54 PM_x000D_To: OOCLLEVNVO/OUKL-CSU-LEVINGTON (NVO)_x000D_Subject: RE: 4024150350_x000D__x000D_ _x000D__x000D_OK thank you_x000D__x000D__x000D_Kind Regards_x000D_Rach_x000D__x000D_ _x000D__x000D_Please note my working hours are Mon-Fri 8am – 4pm_x000D__x000D_ _x000D__x000D_From: OOCLLEVNVO@oocl.com &lt;mailto:OOCLLEVNVO@oocl.com&gt;  [mailto:OOCLLEVNVO@oocl.com] _x000D_Sent: 23 June 2016 12:50_x000D_To: Rachael Silvester_x000D_Cc: OOCLLEVNVO@oocl.com &lt;mailto:OOCLLEVNVO@oocl.com&gt; _x000D_Subject: RE: 4024150350_x000D__x000D_ _x000D__x000D_Hello Rachael ,_x000D__x000D_ _x000D__x000D_Confirmed booking cancelled and no charge involved. 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Rachael Silvester [mailto:rachaelsilvester@ukffcl.com] _x000D_Sent: Thursday, June 23, 2016 5:49 PM_x000D_To: OOCLLEVNVO/OUKL-CSU-LEVINGTON (NVO)_x000D_Subject: 4024150350_x000D__x000D_ _x000D__x000D_Please cancel the above shipment and advise any charges involved?_x000D__x000D_ _x000D__x000D_Thanks_x000D__x000D_Rach_x000D__x000D_ _x000D__x000D_Please note my working hours are Mon-Fri 8am – 4pm_x000D__x000D_ _x000D__x000D__x000D__x000D_Disclaimer : This email and all contents are subject to the following disclaimer:_x000D_http://emaildisclaimer.oocl.com/default.html_x000D__x000D__x000D__x000D_Disclaimer : This email and all contents are subject to the following disclaimer:_x000D_http://emaildisclaimer.oocl.com/default.html_x000D_</t>
  </si>
  <si>
    <t>I am away from the office from 17.00 on Friday 5th August until Thursday 11th August. All e-mails are being forwarded to my colleague Michael Daly._x000D__x000D_ _x000D__x000D_All transactions are undertaken in accordance with the standard trading conditions of the British International Freight Association and UKWA (latest edition). Copies of the aformentioned documents are available upon request._x000D_</t>
  </si>
  <si>
    <t>Please see attached _x000D__x000D_ _x000D__x000D_From: UKGDG@oocl.com [mailto:UKGDG@oocl.com] _x000D_Sent: 02 August 2016 09:11_x000D_To: Tony Dickinson &lt;tonyd@jenkar.com&gt;_x000D_Cc: UKGDG@oocl.com; OOCLLEVNVO@oocl.com_x000D_Subject: 2ND CHASING BKG# 4999921320 (cut off 8/2 1000) - missing final DG_x000D__x000D_ _x000D__x000D_Dear valued Customer, _x000D__x000D_Please be advised that we are missing Final DGN on the subject booking. Please upload your completed and signed dangerous goods note to the Shipment Folder in My OOCL Center by the end of 8/2 1000.  If final DG document is not received before the cutoff date, cargo will be subject to transfer/cancellation and any fines/charges associated with non-receipt of document will be for account of cargo.  _x000D__x000D_ _x000D__x000D_Should you have any queries or require any assistance for DG issues please contact UKGDG@oocl.com &lt;mailto:UKGDG@oocl.com&gt; . _x000D__x000D_Best Regards, _x000D_EU DG Center 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t>
  </si>
  <si>
    <t>Hello Lake_x000D__x000D_ _x000D__x000D_RE : SEABIRD_x000D__x000D_ _x000D__x000D_My boss has not told us about ‘Seabird’. He is away today, but I will ask him about it tomorrow._x000D__x000D_ _x000D__x000D_Regards_x000D__x000D_Chris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_x000D__x000D__________________________________x000D__x000D_ _x000D__x000D_From: OOCLLEVNVO@oocl.com [mailto:OOCLLEVNVO@oocl.com] _x000D_Sent: 20 June 2016 12:55_x000D_To: Chris Maycock &lt;chrism@jenkar.com&gt;_x000D_Cc: OOCLLEVNVO@oocl.com_x000D_Subject: RE: JENKAR : LineCfrm : EXP161170 &amp; EXP161171 : OOCL UK - NEW BOOKING : 20/06/16 4024162010_x000D__x000D_ _x000D__x000D_Dear Chris,_x000D__x000D_ _x000D__x000D_Your booking confirmation is on the way to  you. _x000D__x000D_ _x000D__x000D_I notice that you have kindly agreed to assist in the testing of our new Seabird App.  To enable us to test could I please ask if you could route any future questions via the app.  Thank you for your assistance._x000D__x000D_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Chris Maycock [mailto:chrism@jenkar.com] _x000D_Sent: Monday, June 20, 2016 6:35 PM_x000D_To: OOCLLEVNVO/OUKL-CSU-LEVINGTON (NVO)_x000D_Subject: JENKAR : LineCfrm : EXP161170 &amp; EXP161171 : OOCL UK - NEW BOOKING : 20/06/16 4024162010_x000D__x000D_ _x000D__x000D_Good morning Bookings Department_x000D__x000D_ _x000D__x000D_Please find attached our booking for 1 x 40’ General and 1 x 20’ General to load in Bradford for shipment to St Jean Sur Le Richelieu, Quebec._x000D__x000D_ _x000D__x000D_These are against the Kemira Contract No.  FE180311 _x000D__x000D_ _x000D__x000D_Please arrange accordingly and send your confirmation by return._x000D__x000D_ _x000D__x000D_If you have any problem, please contact myself._x000D__x000D_ _x000D__x000D_Thanks and 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_x000D__x000D__________________________________x000D__x000D_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t>
  </si>
  <si>
    <t>Good Afternoon_x000D__x000D_ _x000D__x000D_We are not loading the container till Friday morning so will not have all the details for the shipping instructions_x000D__x000D_ _x000D__x000D_ _x000D__x000D_Kind Regards_x000D__x000D_ _x000D__x000D_Charlie Kerswell (Ms)_x000D__x000D_ _x000D__x000D_Ocean International FS Ltd_x000D__x000D_Unit 4 Swanwick Business Park_x000D__x000D_Bridge Road_x000D__x000D_Southampton_x000D__x000D_SO31 7GB_x000D__x000D_Tel:  01489 578222_x000D__x000D_Fax: 01489 578333_x000D__x000D_Website: www.oceaninternational.com &lt;http://www.oceaninternational.com/&gt; _x000D__x000D__x000D__x000D_Company Registration Number 2361610 – Registered Office as above._x000D__x000D_All Business Is transacted under Standard Trading Conditions of the British International Freight Association (BIFA STCs) A current edition is available on Request._x000D__x000D_ _x000D__x000D_From: OOCLLEVNVO@oocl.com [mailto:OOCLLEVNVO@oocl.com] _x000D_Sent: 03 August 2016 12:04_x000D_To: charlie@oceaninternational.com_x000D_Cc: OOCLLEVNVO@oocl.com_x000D_Subject: MISSING SI 4999921420_x000D__x000D_ _x000D__x000D_Dear Charlie,_x000D__x000D_ _x000D__x000D_We take this opportunity to advise that we have not your received shipping instructions for booking 4999921420._x000D__x000D_ _x000D__x000D_The SI submission deadline for the NYK ORPHEUS 039 E ex SOUTHAMPTON is 4/8/2016 12:00:00 PM._x000D__x000D_ _x000D__x000D_We kindly request that you send your SI as soon as possible to ensure your shipment can be manifested in time to meet the booked vessel. You can upload your SI using My OOCL Center (MOC) or email them to ODCSHAUK@oocl.com &lt;mailto:ODCSHAUK@oocl.com&gt; ._x000D__x000D_ _x000D__x000D_Failure to supply your SI prior to the SI submission deadline may result in short shipment._x000D__x000D_ _x000D__x000D_If cargo is short shipped due to lack of SI receipt prior to the SI submission deadline all charges will be for your account._x000D__x000D_ _x000D__x000D_Thanking you for your kind co-operation._x000D__x000D_ _x000D__x000D_If you require assistance please contact us by emailing ODCSHAUK@oocl.com &lt;mailto:ODCSHAUK@oocl.com&gt; ._x000D__x000D_ _x000D__x000D_Kind Regards,_x000D_Outbound Documentation Team_x000D__x000D_ _x000D__x000D_ _x000D__x000D__x000D__x000D_Disclaimer : This email and all contents are subject to the following disclaimer:_x000D_http://emaildisclaimer.oocl.com/default.html_x000D_</t>
  </si>
  <si>
    <t>Hi, please can you explain why charges below are being applied in Singapore for our groupage consolidation container OOLU 8164060?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_x000D__x000D_From: Candy / CMS SIN [mailto:candy@cmsgroup.com.sg] _x000D_Sent: 12 August 2016 15:09_x000D_To: Lisa Patel &lt;lisa@zen-intl.co.uk&gt;_x000D_Cc: Richard Holden &lt;rich@zen-intl.co.uk&gt;; 'Iron' &lt;iron@cmsgroup.com.sg&gt;; phyllis@cmsgroup.com.sg_x000D_Subject: Requet to waive off washing and repair charges - OOLU8164060_x000D__x000D_ _x000D__x000D_Dear all,_x000D__x000D_ _x000D__x000D_OOLU8164060_x000D__x000D_Kindly assists to waive off washing charges (SGD80) and repair charges (USD120.00)._x000D__x000D_ _x000D__x000D_Thanks_x000D__x000D_ _x000D__x000D_Nomination:_x000D__x000D_impro@cmsgroup.com.sg &lt;mailto:impro@cmsgroup.com.sg&gt; _x000D__x000D_ _x000D__x000D_Sending of Pre-alert / Surrender msg _x000D__x000D_importdocs@cmsgroup.com.sg &lt;mailto:importdocs@cmsgroup.com.sg&gt; ._x000D__x000D_ _x000D__x000D_Checking cargo status_x000D__x000D_transcargo@cmsgroup.com.sg &lt;mailto:transcargo@cmsgroup.com.sg&gt; _x000D__x000D_ _x000D__x000D_Best Regards,_x000D__x000D_Candy_x000D__x000D_CMS Logistics Group (S) Pte Ltd_x000D__x000D_7B Keppel Road _x000D__x000D_#18-08 Tanjong Pagar Complex _x000D__x000D_Singapore 089055_x000D__x000D_Tel: (65) 6238 5115_x000D__x000D_Fax: (65) 6238 5118_x000D__x000D_ _x000D_</t>
  </si>
  <si>
    <t>Your:  4999920200_x000D__x000D_Our:    DE0163983_x000D__x000D_ _x000D__x000D_UCR:  UCR: 6GB498097581000-DE0163983_x000D__x000D_ _x000D__x000D_VGM: JXQ*DE0163983*TL_x000D__x000D_ _x000D__x000D_Vessel: MSC Sandra_x000D__x000D_Ets:      Liverpool 17th August_x000D__x000D_ _x000D__x000D_Container: As below_x000D__x000D_Seal:          _x000D__x000D_ _x000D__x000D_Please issue express release waybills showing ourselves "Zenith International" Zenith House, Valley Court, Bradford. BD1 4SP as shipper, consigned to:_x000D__x000D_AFFILIATED, 5285 SOLAR DRIVE. SUITE 103. MISSISSAUGA. ONTARIO. L4W 5B8 - ctc Mercy Po_x000D__x000D_ _x000D__x000D_Please find actual shipper / buyer for ACI purpose only. Please arrange ACI entry on our behalf_x000D__x000D_Seller: Vernacare Limited. Folds Road. Bolton. BL1 2TX. England_x000D__x000D_Buyer: Vernacare Canada. 100 Westmore Drive, Units 6 &amp; 7. Toronto. Ontario. M9V 5C3. Canada_x000D__x000D_ _x000D__x000D_Showing goods as:  _x000D__x000D_1 x 40'HC Container s.t.c. 500 Cases – Disposable pulp products all for hospital use. _x000D__x000D_Weight: 2,100 kgs / 74.031 cbm_x000D__x000D_OOLU 8823070 / Seal: OOLECN6340 _x000D__x000D_ _x000D__x000D_1 x 40'HC Container s.t.c. 4 Pallets &amp; 734 Cases – Wipes and Disposable pulp products all for hospital use. _x000D__x000D_Weight: 3,000 kgs / 68.499 cbm_x000D__x000D_OOLU 8503858 / Seal: ECJ8600_x000D__x000D_ _x000D__x000D_1 x 40'HC Container s.t.c. 1083 Cases – Disposable pulp products all for hospital use. _x000D__x000D_Weight: 7,200 kgs / 81.279 cbm_x000D__x000D_SEGU 4082310 / Seal: OOLECM3085_x000D__x000D_ _x000D__x000D_1 x 40'HC Container s.t.c. 500 Cases – Disposable pulp products all for hospital use. _x000D__x000D_Weight: 2,100 kgs / 74.031 cbm_x000D__x000D_OOLU 8792112 / Seal: ECK4106 _x000D__x000D_ _x000D__x000D_1 x 40'HC Container s.t.c. 500 Cases – Disposable pulp products all for hospital use. _x000D__x000D_Weight: 2,100 kgs / 74.031 cbm_x000D__x000D_OOLU 8168831 / Seal: CDP5178 _x000D__x000D_ _x000D__x000D_1 x 40'HC Container s.t.c. 672 Cases – Disposable pulp products all for hospital use. _x000D__x000D_Weight: 8,200 kgs / 76.810 cbm_x000D__x000D_DFSU 6923631 / Seal: ECJ5380_x000D__x000D_ _x000D__x000D_ _x000D__x000D_We pay charges ex Bolton to DAP (Door) Toronto, including destination THC. Quotation: CSG15016_x000D__x000D_ _x000D__x000D_Please let me know if you require any further information._x000D__x000D_ _x000D__x000D_Kind Regards_x000D__x000D_Emma Wood_x000D__x000D_Direct Dial +44 (0)1274 767422 _x000D__x000D_WWW.ZEN-INTL.CO.UK &lt;http://www.ZEN-INTL.CO.UK&gt;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t>
  </si>
  <si>
    <t>Hello Lake,_x000D__x000D_ _x000D__x000D_3945 &amp; 3975 – Please note a container is currently being loaded, driver will have to wait.  Customer was expecting container at 1500 hrs, however they advised they will be able to load. _x000D__x000D_ _x000D__x000D_Kind Regards_x000D__x000D_Laura Riley_x000D__x000D_Direct Dial +44 (0)1274 767425_x000D__x000D_ _x000D__x000D_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_x000D__x000D_ _x000D__x000D_ _x000D__x000D_From: OOCLLEVNVO@oocl.com [mailto:OOCLLEVNVO@oocl.com] _x000D_Sent: 05 August 2016 11:17_x000D_To: Laura Riley &lt;laura@zen-intl.co.uk&gt;_x000D_Cc: shaun.king@oocl.com_x000D_Subject: RE: New Booking Urgent - Brisbane - Our file ref: TBA 4999921640 - load ref_x000D__x000D_ _x000D__x000D_Good morning Laura,_x000D__x000D_ _x000D__x000D_Driver is onsite and requires a load ref. Please help to advise. Thanks._x000D__x000D_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OOCLLEVNVO/OUKL-CSU-LEVINGTON (NVO) _x000D_Sent: Friday, August 05, 2016 4:22 PM_x000D_To: Laura Riley_x000D_Cc: OOCLLEVNVO/OUKL-CSU-LEVINGTON (NVO)_x000D_Subject: RE: New Booking Urgent - Brisbane - Our file ref: TBA_x000D__x000D_ _x000D__x000D_Dear Laura,_x000D__x000D_ _x000D__x000D_We can cover below booking for today and will send you the booking confirmation once it is done, thank you for booking with OOCL._x000D__x000D_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Laura Riley [mailto:laura@zen-intl.co.uk] _x000D_Sent: Friday, August 05, 2016 4:01 PM_x000D_To: OOCLLEVNVO/OUKL-CSU-LEVINGTON (NVO)_x000D_Subject: New Booking Urgent - Brisbane - Our file ref: TBA_x000D_Importance: High_x000D__x000D_ _x000D__x000D_Hello,_x000D__x000D_ _x000D__x000D_Please advise if you can cover the below for this afternoon.  Our customer has called this morning asking if we can place a container for loading.  These are regular loads we have been doing with yourselves._x000D__x000D_ _x000D__x000D_Please confirm ASAP_x000D__x000D_ _x000D__x000D_Equipment: 1 x 40’HC Container _x000D__x000D_Destination: CFR Brisbane – Quotation reference: FE201602_x000D__x000D_ _x000D__x000D_UCR – TBA_x000D__x000D_ _x000D__x000D_Commodity: Steel bars and fittings _x000D__x000D_Weight: approx. 25,000 kgs _x000D__x000D_ _x000D__x000D_Load address:_x000D__x000D_Macalloy Shipping Ltd_x000D__x000D_Caxton Way_x000D__x000D_Dinnington, S25 3QE_x000D__x000D_ _x000D__x000D_Date / Time:_x000D__x000D_Friday 05th August 2016 @ 1500 hrs – Driver quote ref: TBA_x000D__x000D_ _x000D__x000D_Our file ref: TBA_x000D__x000D_ _x000D__x000D_Please forward your booking confirmation._x000D__x000D_ _x000D__x000D_ _x000D__x000D_ _x000D__x000D_ _x000D__x000D_Kind Regards_x000D__x000D_Laura Riley_x000D__x000D_Direct Dial +44 (0)1274 767425_x000D__x000D_ _x000D__x000D_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_x000D__x000D_ _x000D__x000D_ _x000D__x000D__x000D__x000D_Disclaimer : This email and all contents are subject to the following disclaimer:_x000D_http://emaildisclaimer.oocl.com/default.html_x000D_</t>
  </si>
  <si>
    <t>Hi _x000D__x000D_ _x000D__x000D_Please advise if the below has been done?_x000D__x000D_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_x000D__x000D_From: Lisa Patel _x000D_Sent: 04 August 2016 14:24_x000D_To: 'OOCLLEVNVO@oocl.com' &lt;OOCLLEVNVO@oocl.com&gt;_x000D_Subject: Booking ref: 4999920880_x000D__x000D_ _x000D__x000D_Hi _x000D__x000D_ _x000D__x000D_Please release container on above booking for today_x000D__x000D_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t>
  </si>
  <si>
    <t>Hi _x000D__x000D_ _x000D__x000D_Please release container on above booking for today_x000D__x000D_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t>
  </si>
  <si>
    <t xml:space="preserve"> _x000D__x000D_Please mention_x000D__x000D_ _x000D__x000D_GRN Ref:  0160700_x000D__x000D_ _x000D__x000D_But we think driver is being loaded._x000D__x000D_ _x000D__x000D_ _x000D__x000D_Kind Regards_x000D__x000D_Brett Hanson_x000D__x000D_Direct Dial +44 (0)1274 767423_x000D__x000D_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_x000D__x000D_From: shaun.king@oocl.com [mailto:shaun.king@oocl.com] _x000D_Sent: 21 July 2016 09:20_x000D_To: Brett Hanson &lt;brett@zen-intl.co.uk&gt;_x000D_Cc: OOCLLEVNVO@oocl.com; CAOUKBEXP@oocl.com_x000D_Subject: RE: 4999920800_x000D__x000D_ _x000D__x000D_Hello,_x000D__x000D_ _x000D__x000D_Any news please?_x000D__x000D_ _x000D__x000D_Best Regards _x000D_Shaun King _x000D_Transport Operator _x000D_Email: shaun.king@oocl.com &lt;mailto:shaun.king@oocl.com&gt; _x000D__x000D_ _x000D__x000D_From: UKTRNSPT/UK TRANSPORT (OPS-OUKB/LEV) _x000D_Sent: 21 July 2016 08:09_x000D_To: 'Brett Hanson'_x000D_Cc: SHAUN KING (LAND-OPS-OUKB/LEV); OOCLLEVNVO/OUKL-CSU-LEVINGTON (NVO); CAOUKBEXP/CA Project OUKB Experiment_x000D_Subject: 4999920800_x000D__x000D_ _x000D__x000D_Good Morning,_x000D__x000D_ _x000D__x000D_Please advise load ref for 0900 hrs loading today._x000D__x000D_ _x000D__x000D_Best Regards,_x000D__x000D_Rob Blagg,_x000D__x000D_Operations Controller_x000D__x000D_OOCL (UK) Limited_x000D__x000D_email: robert.blagg@oocl.com &lt;mailto:robert.blagg@oocl.com&gt; _x000D__x000D_tel: 01473 654 273_x000D__x000D_ _x000D__x000D__x000D__x000D_Disclaimer : This email and all contents are subject to the following disclaimer:_x000D_http://emaildisclaimer.oocl.com/default.html_x000D_</t>
  </si>
  <si>
    <t>Yes no problem _x000D__x000D_ _x000D__x000D_Thanks_x000D__x000D_Rach_x000D__x000D_ _x000D__x000D_Please note my working hours are Mon-Fri 8am – 4pm_x000D__x000D_ _x000D__x000D_From: OOCLLEVNVO@oocl.com [mailto:OOCLLEVNVO@oocl.com] _x000D_Sent: 22 June 2016 09:34_x000D_To: Rachael Silvester_x000D_Subject: RE: FE990000_x000D__x000D_ _x000D__x000D_Hi Rachael,_x000D__x000D_ _x000D__x000D_Thanks for your booking with OOCL. Your booking confirmation is on the way to  you. _x000D__x000D_ _x000D__x000D_I notice that you have kindly agreed to assist in the testing of our new Seabird App.  To enable us to test could I please ask if you could route any future questions via the app.  Thank you for your assistance._x000D__x000D_ _x000D__x000D_Besides, as of 1st July 2016 all containers will require a verified gross mass (VGM) by law under the Safety of Lives at Sea (SOLAS) convention. For further details please refer to our VGM Solution Guide on our website &lt;http://www.oocl.com/uk/eng/localinformation/customerserviceguide/Pages/OOCLVGMSolutionforSouthamptonFAQs.aspx&gt; ._x000D__x000D_ _x000D__x000D_OOCL will be acting as a portal between the shipper and the terminals. In order to process your VGM we require 3 items,_x000D__x000D_1.	Your CNS account code (create your CNS account &lt;https://www.cnsonline.net/web/content/products/vgm/index.jsp&gt; ) or Destin8 VGM Exporter Badge (create your Destin8 account &lt;http://www.mcpplc.com/Info-&amp;-Support/Destin8-VGM-Customer-Registration.aspx&gt; )_x000D_2.	The reference you would like to appear on your invoice (e.g. booking number)_x000D_3.	Indicate ‘TL’ if you require the terminal to provide your VGM or ‘SL’ if you will provide the VGM_x000D__x000D_In the following format:_x000D__x000D_AAA*Your Reference*TL (or SL)_x000D__x000D_Where AAA would be the CNS account reference or Destin8 VGM Exporter Badge_x000D__x000D_ _x000D__x000D_Please ensure that we receive these details as soon as possible._x000D__x000D_ _x000D__x000D_The submission deadline for your CNS or Destin8 reference will be two working days prior to vessel arrival. Failure to provide these details prior to the deadline may result in fines and short shipment of your container(s)._x000D__x000D_ _x000D__x000D_I notice that you have kindly agreed to assist in the testing of our new Seabird App.  To enable us to test could I please ask if you could route any future questions via the app.  Thank you for your assistance._x000D__x000D_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Rachael Silvester [mailto:rachaelsilvester@ukffcl.com] _x000D_Sent: Wednesday, June 22, 2016 3:40 PM_x000D_To: OOCLLEVNVO/OUKL-CSU-LEVINGTON (NVO)_x000D_Subject: FE990000_x000D__x000D_ _x000D__x000D_Hi_x000D__x000D_ _x000D__x000D_Please book to load 30.6.16  @ 10am for Shanghai load ref TT2419_x000D__x000D_ _x000D__x000D_40’hq – YARN – 8000 kgs_x000D__x000D_ _x000D__x000D_Yarn_x000D__x000D_ _x000D__x000D_Load address_x000D__x000D_Sirdar Spinning Limited_x000D_Flanshaw Lane_x000D_Alverthorpe_x000D_WAKEFIELD_x000D_West Yorkshire_x000D_WF2 9ND_x000D__x000D_Thanks_x000D__x000D_Rach_x000D__x000D_ _x000D__x000D_ _x000D__x000D_ 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Lane_x000D_Birstall_x000D_Leeds_x000D_West _x000D_Yorkshire_x000D_WF17 9LW_x000D__x000D_All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_x000D__x000D__x000D__x000D_Disclaimer : This email and all contents are subject to the following disclaimer:_x000D_http://emaildisclaimer.oocl.com/default.html_x000D_</t>
  </si>
  <si>
    <t>Attn Tim_x000D__x000D_ _x000D__x000D_As discussed see below re VGM._x000D__x000D_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_x000D__x000D_From: Martyn Crookes _x000D_Sent: 12 August 2016 15:45_x000D_To: Michael Daly &lt;michaeld@jenkar.com&gt;_x000D_Subject: FW: loading Oosterhout 6/7 4999920390 _x000D__x000D_ _x000D__x000D_HERE YOU GO_x000D__x000D_ _x000D__x000D_From: OOCLLEVNVO@oocl.com &lt;mailto:OOCLLEVNVO@oocl.com&gt;  [mailto:OOCLLEVNVO@oocl.com] _x000D_Sent: 07 July 2016 13:02_x000D_To: Martyn Crookes &lt;martync@jenkar.com &lt;mailto:martync@jenkar.com&gt; &gt;_x000D_Cc: OOCLLEVNVO@oocl.com &lt;mailto:OOCLLEVNVO@oocl.com&gt; ; CAOUKBEXP@oocl.com &lt;mailto:CAOUKBEXP@oocl.com&gt; _x000D_Subject: RE: loading Oosterhout 6/7 4999920390 _x000D__x000D_ _x000D__x000D_Hi Martyn_x000D__x000D_ _x000D__x000D_Just following up on our conversation this morning._x000D__x000D_ _x000D__x000D_Understood the following from our collegues please confirm;_x000D__x000D_ _x000D__x000D_Quote:_x000D__x000D_Called Den Braven, but they do not have a load today (06/07)_x000D__x000D_They have loadings on 27/7 and 10/8 for Jenkar Shipping._x000D__x000D_Also they need a loading ref starting with TEX_x000D__x000D_Unquote;_x000D__x000D_ _x000D__x000D_As you mentioned on the phone you will respond back._x000D__x000D_ _x000D__x000D_Also I need to advise that the USD40 is only valid when you provide your VGM information, if you require us to do it  but getting the container weighed  and submitting the info then this will be at EURO 150 not USD 40. _x000D__x000D_ _x000D__x000D_If you can confirm how you want to proceed._x000D__x000D_ _x000D__x000D_ _x000D__x000D_Kind Regards, _x000D_Tania Vermeulen_x000D__x000D_OOCL UK BRANCH_x000D__x000D_Tel +44 (0)1473 654444_x000D__x000D_ _x000D__x000D_From: Martyn Crookes [mailto:martync@jenkar.com] _x000D_Sent: Tuesday, July 05, 2016 4:31 PM_x000D_To: OOCLLEVNVO/OUKL-CSU-LEVINGTON (NVO)_x000D_Subject: VGM Terminal Weigh Request_x000D__x000D_ _x000D__x000D_LAKE – good morning_x000D__x000D_ _x000D__x000D_Please arrange for the following to be weighed at the terminal in Rotterdam , this is due to load in Holland on 6 July 2016_x000D__x000D_ _x000D__x000D_BOOKING REFERENCE  4999920390                    VGMJENKAR*EXP161364*TL_x000D__x000D_ _x000D__x000D_We were advised this could be arranged by OOCL @ a cost of $ 40.00 per container , please add this to our final invoice_x000D__x000D_ _x000D__x000D_Appreciate if you can update system to reflect this VGM’s please and confirm _x000D__x000D_ _x000D__x000D_ _x000D__x000D_With Kind Regards_x000D__x000D_Martyn Crookes_x000D__x000D_ _x000D__x000D_ _x000D__x000D_T: 0845 2 60 50 50  • F: +44(0)1977 665 222 • T: +44(0)8452 60 50 50 (International)_x000D__x000D_Unit C2 • Telford Way • Wakefield 41 Industrial Estate  • Wakefield • WF2 0XW • United Kingdom _x000D__x000D_ _x000D__x000D_*** Please see our attachment regarding SOLAS regulations applicable from 1 July 2016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t>
  </si>
  <si>
    <t>Hello_x000D__x000D_ _x000D__x000D_Please find attached copy customs entry for the above mentioned shipment._x000D__x000D_ _x000D__x000D_Container No. OOLU9688680_x000D__x000D_ _x000D__x000D_Can you please attend to VGM in Antwerp._x000D__x000D_ _x000D__x000D_Please confirm all ok._x000D__x000D_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t>
  </si>
  <si>
    <t>Hello_x000D__x000D_ _x000D__x000D_Please find attached VGM details for you to attend to._x000D__x000D_ _x000D__x000D_Can you please confirm when VGM has been done._x000D__x000D_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_x000D__x000D_From: OOCLLEVNVO@oocl.com [mailto:OOCLLEVNVO@oocl.com] _x000D_Sent: 01 August 2016 14:17_x000D_To: Michael Daly &lt;michaeld@jenkar.com&gt;_x000D_Cc: OOCLLEVNVO@oocl.com_x000D_Subject: RE: Jenkar LineCfrm EXP161887 - Hong Kong 4999921450_x000D__x000D_ _x000D__x000D_Dear Michael,_x000D__x000D_ _x000D__x000D_Thank you for booking with OOCL, shipment 4999921450 is created and the Booking confirmation is sent._x000D__x000D_ _x000D__x000D_Please provide the VGM weight for this shipment before Aug 13 19:00, thanks._x000D__x000D_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OOCLLEVNVO/OUKL-CSU-LEVINGTON (NVO) _x000D_Sent: Monday, August 01, 2016 8:15 PM_x000D_To: Michael Daly_x000D_Cc: OOCLLEVNVO/OUKL-CSU-LEVINGTON (NVO)_x000D_Subject: RE: Jenkar LineCfrm EXP161887 - Hong Kong 4999921450_x000D__x000D_ _x000D__x000D_Dear Michael,_x000D__x000D_ _x000D__x000D_Sorry for the confusion, we are now checking the space availability of NYK Oceanus, will get back to you ASAP._x000D__x000D_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Michael Daly [mailto:michaeld@jenkar.com] _x000D_Sent: Monday, August 01, 2016 7:17 PM_x000D_To: OOCLLEVNVO/OUKL-CSU-LEVINGTON (NVO)_x000D_Subject: RE: Jenkar LineCfrm EXP161887 - Hong Kong_x000D__x000D_ _x000D__x000D_Attn Lake_x000D__x000D_ _x000D__x000D_Looking at your sailing schedule we think that this should be booked on NYK Oceanus ets 16th August._x000D__x000D_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_x000D__x000D_From: OOCLLEVNVO@oocl.com &lt;mailto:OOCLLEVNVO@oocl.com&gt;  [mailto:OOCLLEVNVO@oocl.com] _x000D_Sent: 01 August 2016 11:53_x000D_To: Michael Daly &lt;michaeld@jenkar.com &lt;mailto:michaeld@jenkar.com&gt; &gt;_x000D_Cc: OOCLLEVNVO@oocl.com &lt;mailto:OOCLLEVNVO@oocl.com&gt; _x000D_Subject: RE: Jenkar LineCfrm EXP161887 - Hong Kong_x000D__x000D_ _x000D__x000D_Dear Michael,_x000D__x000D_ _x000D__x000D_Thank you for booking with OOCL._x000D__x000D_ _x000D__x000D_The desired shipment vessel LUDWIGSHAFEN EXPRESS has an CY Cutoff at Rotterdam of Aug 18 and therefore the first free date for receiving laden containers to quay is Aug 13._x000D__x000D_  _x000D__x000D_You have requested a container loading in Oosterhout (NB) on Aug 10 which will incur 3- day demurrage; please confirm if the demurrage charges are accepted or if you would like to amend your load dates._x000D__x000D_ _x000D__x000D_Please click here &lt;http://www.oocl.com/netherlands/eng/localinformation/ddfreetime/Pages/default.aspx&gt;  for our demurrage and detention tariff. _x000D__x000D_We appreciate your confirmation of your amended load date if required._x000D__x000D_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 _x000D__x000D_From: Michael Daly [mailto:michaeld@jenkar.com] _x000D_Sent: Monday, August 01, 2016 6:06 PM_x000D_To: OOCLLEVNVO/OUKL-CSU-LEVINGTON (NVO)_x000D_Subject: Jenkar LineCfrm EXP161887 - Hong Kong_x000D__x000D_ _x000D__x000D_Hello Bookings_x000D__x000D_ _x000D__x000D_Please find attached our new booking as mentioned above._x000D__x000D_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t>
  </si>
  <si>
    <t>HI OOCL, _x000D__x000D_ _x000D__x000D_Thanks for the below and noted. _x000D__x000D_ _x000D__x000D_Many thanks and best regards, _x000D__x000D_ _x000D__x000D_Tessa Easton_x000D_Export Clerk_x000D__x000D_tel: +44 (0) 1252 354 200_x000D_fax: +44 (0) 1252 354 210 _x000D__x000D_web: www.kr-l.com_x000D_email: Tessa.Easton@kr-l.com_x000D__x000D_Unit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_x000D__x000D_From: OOCLLEVNVO@oocl.com [mailto:OOCLLEVNVO@oocl.com] _x000D_Sent: 09 August 2016 07:17_x000D_To: Tessa Easton_x000D_Subject: RE: VGM Charges for Your Booking 4999921410_x000D__x000D_ _x000D__x000D_Dear Tessa Easton,_x000D__x000D_ _x000D__x000D_HAMBURG EXPRESS departed Southampton on 09/08/2016 02:30. _x000D__x000D_ _x000D__x000D_We notice that the VGM billing information was missing for your booking prior to cut-off. In order to ensure shipment of your cargo, and to avoid any disruption to your booking, we have accepted terminal costs on your behalf. We will add this cost to your booking; the invoice will be with you shortly._x000D__x000D_ _x000D__x000D_Informing OOCL or the terminal of VGM details is the responsibility of the shipper. We encourage you to provide VGM billing information at booking stage for future shipments to ensure the smooth handling of your consignment._x000D__x000D_ _x000D__x000D_The charges will be reflective of costs OOCL has incurred on your behalf. For shipper provided VGMs, discrepancies greater than the Maritime Coastal Agency (MCA) tolerance guideline will be charged at the Terminal Provided VGM rate. _x000D__x000D_ _x000D__x000D_Shipper Provided VGM_x000D__x000D_Terminal Provided VGM_x000D__x000D_VGM miss declaration fee_x000D__x000D_£ 1.00_x000D__x000D_£ 20.50_x000D__x000D_£ 30.50_x000D__x000D_ _x000D__x000D_Please get in contact &lt;http://www.oocl.com/uk/eng/localinformation/localcontacts/Pages/default.aspx&gt;  with us should you require any further information._x000D__x000D_ _x000D__x000D_Kind regards_x000D__x000D_OOCL Customer Service Team_x000D__x000D_Visit the OOCL website at www.oocl.com/uk &lt;http://www.oocl.com/uk&gt; _x000D__x000D_ _x000D__x000D__x000D__x000D_ 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t>
  </si>
  <si>
    <t>HI Lake, _x000D__x000D_ _x000D__x000D_Please kindly find the below for the VGM. _x000D__x000D_ _x000D__x000D_*	CNS Account – KINGSCOTE_x000D_*	Reference – SALD018860_x000D_*	TL _x000D__x000D_ _x000D__x000D_Many thanks and best regards, _x000D__x000D_ _x000D__x000D_Tessa Easton_x000D_Export Clerk_x000D__x000D_tel: +44 (0) 1252 354 200_x000D_fax: +44 (0) 1252 354 210 _x000D__x000D_web: www.kr-l.com_x000D_email: Tessa.Easton@kr-l.com_x000D__x000D_Unit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_x000D__x000D_From: OOCLLEVNVO@oocl.com [mailto:OOCLLEVNVO@oocl.com] _x000D_Sent: 02 August 2016 14:46_x000D_To: Tessa Easton_x000D_Subject: RE: URGENT: Booking: Pasir Gudang - 2 x 40ft Friday 26th August KRL Ref: SALD019088 4999921540_x000D__x000D_ _x000D__x000D_Dear Tessa,_x000D__x000D_ _x000D__x000D_Thank you for booking with OOCL. _x000D__x000D_ _x000D__x000D_Booking reference N. _x000D__x000D_4999921540_x000D__x000D_ _x000D__x000D_As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website._x000D__x000D_ _x000D__x000D_OOCL will be acting as a portal between the shipper and the terminals. In order to process your VGM we require 3 items,_x000D__x000D_1.    Your CNS account code (create your CNS account &lt;https://www.cnsonline.net/web/content/products/vgm/index.jsp&gt; ) or Destin8 VGM Exporter Badge (create your Destin8 account &lt;http://www.mcpplc.com/Info-&amp;-Support/Destin8-VGM-Customer-Registration.aspx&gt; )_x000D__x000D_2.    The reference you would like to appear on your invoice (e.g. booking number)_x000D__x000D_3.    Indicate ‘TL’ if you require the terminal to provide your VGM or ‘SL’ if you will provide the VGM in the following format:_x000D__x000D_AAA*Your Reference*TL (or SL)_x000D__x000D_ _x000D__x000D_(AAA represents the CNS account reference or Destin8 VGM Exporter Badge)_x000D__x000D_ _x000D__x000D_During the transitional period if you are not able to provide us with a CNS or Destin8 account reference we will assist you with the use of our CNS/Destin8 account._x000D__x000D_We ask that this be made to clear us at the time of booking. Charges as follows,_x000D__x000D_ _x000D__x000D_ _x000D__x000D_Southampton_x000D__x000D_Other UK Ports_x000D__x000D_Shipper Provided VGM_x000D__x000D_£1_x000D__x000D_£2.50_x000D__x000D_Terminal Provided VGM_x000D__x000D_£20.50_x000D__x000D_£20.50_x000D__x000D_ _x000D__x000D_Please ensure that we receive these details as soon as possible. Please note we will only accept Shipper VGM submissions through e-channels. For guidance, please download &lt;http://www.oocl.com/eng/resourcecenter/vgm/Documents/OOCL_VGM_Submission_User_Guide_in_eChannel_eng.pdf&gt;  our pdf._x000D__x000D_ _x000D__x000D_If the above information is not received by OOCL it will be assumed that the shipper or freight forwarder will be arranging the submission or provision of the VGM directly with the terminal._x000D__x000D_ _x000D__x000D_Terminal_x000D__x000D_Terminal Cut-off for Shipper provided VGM_x000D__x000D_OOCL Cut-off for Shipper provided VGM via e-channels (MOC, OOCL Lite, EDI)_x000D__x000D_Southampton_x000D__x000D_24 hrs before vessel arrival_x000D__x000D_Terminal cutoff +1 hour_x000D__x000D_Liverpool_x000D__x000D_Container arrival _x000D__x000D_Terminal cutoff +1 hour_x000D__x000D_Greenock_x000D__x000D_Container arrival _x000D__x000D_Terminal cutoff +1 hour_x000D__x000D_Grangemouth_x000D__x000D_24 hrs before vessel arrival_x000D__x000D_Terminal cutoff +1 hour_x000D__x000D_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Tessa Easton [mailto:tessa.easton@kr-l.com] _x000D_Sent: Tuesday, August 02, 2016 9:01 PM_x000D_To: OOCLLEVNVO/OUKL-CSU-LEVINGTON (NVO)_x000D_Subject: RE: URGENT: Booking: Pasir Gudang - 2 x 40ft Friday 26th August KRL Ref: SALD019088 4999921540_x000D__x000D_ _x000D__x000D_HI Lake, _x000D__x000D_ _x000D__x000D_My apologies the contract number is 64406. I would like to book 2x40ft HC as per the loading times. Also I forgot to remove the hazardous goods part. This is non-haz. _x000D__x000D_ _x000D__x000D_Many thanks and best regards, _x000D__x000D_ _x000D__x000D_Tessa Easton_x000D_Export Clerk_x000D__x000D_tel: +44 (0) 1252 354 200_x000D_fax: +44 (0) 1252 354 210 _x000D__x000D_web: www.kr-l.com &lt;http://www.kr-l.com&gt; _x000D_email: Tessa.Easton@kr-l.com &lt;mailto:Tessa.Easton@kr-l.com&gt; 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_x000D__x000D_From: OOCLLEVNVO@oocl.com &lt;mailto:OOCLLEVNVO@oocl.com&gt;  [mailto:OOCLLEVNVO@oocl.com] _x000D_Sent: 02 August 2016 13:56_x000D_To: Tessa Easton_x000D_Subject: RE: URGENT: Booking: Pasir Gudang - 2 x 40ft Friday 26th August KRL Ref: SALD019088_x000D__x000D_ _x000D__x000D_Dear Tessa,_x000D__x000D_ _x000D__x000D_May I double confirm with you if the contract number is 66406? Or 64406? _x000D__x000D_ _x000D__x000D_Besides, you book 1x40ft HC but mention two loading time, please help to advise which one is correct. Or would you like to book 2x40ft HC containers?_x000D__x000D_ _x000D__x000D_Please help to provide DGN as well. Thanks._x000D__x000D_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Tessa Easton [mailto:tessa.easton@kr-l.com] _x000D_Sent: Tuesday, August 02, 2016 8:22 PM_x000D_To: OOCLLEVNVO/OUKL-CSU-LEVINGTON (NVO); OOCLLEVBCO/OUKL-CSU-LEVINGTON (BCO)_x000D_Subject: URGENT: Booking: Pasir Gudang - 2 x 40ft Friday 26th August KRL Ref: SALD019088_x000D__x000D_ _x000D__x000D_Hi Export Bookings,_x000D__x000D_ _x000D__x000D_I would like to make a new booking as follows please for Hazardous Goods - _x000D__x000D_ _x000D__x000D_Equipment: 1x 40ft HC loading as follows:_x000D__x000D_ _x000D__x000D_Friday 26th August -   1x40ft HC @ 0700hrs, 1x40ft HC @ 0800hrs._x000D__x000D_ _x000D__x000D_Loading ref: Sime Darby (Terberg)_x000D__x000D_ _x000D__x000D_Vessel:  OOCL France etd Southampton 29/08, eta Pasir Gudang 28/09. _x000D__x000D_ _x000D__x000D_POD: Pasir Gudang. _x000D__x000D_ _x000D__x000D_Loading address:_x000D__x000D_Alexander Dennis Ltd_x000D__x000D_2-3 Dennis Way_x000D__x000D_Guildford_x000D__x000D_GU1 1AF_x000D__x000D_ _x000D__x000D_Payload approx 14 MT per 40’._x000D__x000D_ _x000D__x000D_Commodity: Bus Components_x000D__x000D_ _x000D__x000D_Rate: Contract 66406._x000D__x000D_ _x000D__x000D_Please confirm soonest._x000D__x000D_ _x000D__x000D_Regards_x000D__x000D_Tessa _x000D__x000D_ _x000D__x000D_Tessa Easton_x000D__x000D_ _x000D__x000D_KRL, Unit 3, Eastern Road, Aldershot, Hampshire, GU12 4TD_x000D__x000D_Tel:            +44 (0) 1252 354 200   /  Fax:    +44 (0) 1252 354 210_x000D__x000D_email:         tessa.easton@kr-l.com &lt;mailto:tessa.easton@kr-l.com&gt;  _x000D_Website     www.kr-l.com &lt;http://www.kr-l.com/&gt; _x000D__x000D_ _x000D__x000D_Bee Sure – Insure ! _x000D__x000D_KRL can handle all your insurance requirements_x000D__x000D_Call your local office for a quote_x000D__x000D_ _x000D__x000D_ _x000D__x000D_  _x000D__x000D_LOCAL KNOWLEDGE AND GLOBAL STRENGTH_x000D__x000D_ _x000D__x000D_	_x000D__________________________________x000D__x000D__x000D_KRL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t>
  </si>
  <si>
    <t>Hello_x000D__x000D_ _x000D__x000D_Our client has an order for a 20ft container with is due to arrive in Huangpu on 12th October._x000D__x000D_ _x000D__x000D_Your Contract No. FE180311 refers,_x000D__x000D_ _x000D__x000D_Can you please advise vessel schedule?_x000D__x000D_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t>
  </si>
  <si>
    <t>Thanks Lake and noted. _x000D__x000D_ _x000D__x000D_Best regards, _x000D__x000D_ _x000D__x000D_Tessa Easton_x000D_Export Clerk_x000D__x000D_tel: +44 (0) 1252 354 200_x000D_fax: +44 (0) 1252 354 210 _x000D__x000D_web: www.kr-l.com_x000D_email: Tessa.Easton@kr-l.com_x000D__x000D_Unit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_x000D__x000D_From: OOCLLEVNVO@oocl.com [mailto:OOCLLEVNVO@oocl.com] _x000D_Sent: 10 August 2016 08:43_x000D_To: Tessa Easton_x000D_Subject: RE: 3110270220_x000D__x000D_ _x000D__x000D_Dear Tessa,_x000D__x000D_Vessel was delayed due to port congestion, shipment have nominated on PAC KALIMANTAN V.2071N which ETD SIN today, should arrive at Pasir Gudang tomorrow. Thanks._x000D__x000D_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OOCLLEVNVO/OUKL-CSU-LEVINGTON (NVO) _x000D_Sent: Monday, August 08, 2016 10:27 PM_x000D_To: Tessa Easton_x000D_Subject: RE: 3110270220_x000D__x000D_ _x000D__x000D_Dear Tessa,_x000D__x000D_ _x000D__x000D_Sorry for delay, as per check, container had discharged at Singapore and still no load on second vessel. We are now checking with Singapore T/S team for more detail, will update you once confirm._x000D__x000D_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Tessa Easton [mailto:tessa.easton@kr-l.com] _x000D_Sent: Monday, August 08, 2016 8:43 PM_x000D_To: OOCLLEVNVO/OUKL-CSU-LEVINGTON (NVO)_x000D_Subject: Bkg: 3110270220_x000D__x000D_ _x000D__x000D_HI OOCL, _x000D__x000D_ _x000D__x000D_I have noticed on the tracking on line that it hasn’t been up-dated. Please could you kindly advise if the above booking has arrived in Pasir Gudang? _x000D__x000D_ _x000D__x000D__x000D__x000D_ _x000D__x000D_Many thanks and best regards, _x000D__x000D_ _x000D__x000D_Tessa Easton_x000D_Export Clerk_x000D__x000D_tel: +44 (0) 1252 354 200_x000D_fax: +44 (0) 1252 354 210 _x000D__x000D_web: www.kr-l.com &lt;http://www.kr-l.com&gt; _x000D_email: Tessa.Easton@kr-l.com &lt;mailto:Tessa.Easton@kr-l.com&gt; 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t>
  </si>
  <si>
    <t>HI OOCL, _x000D__x000D_ _x000D__x000D_I have noticed on the tracking on line that it hasn’t been up-dated. Please could you kindly advise if the above booking has arrived in Pasir Gudang? _x000D__x000D_ _x000D__x000D__x000D__x000D_ _x000D__x000D_Many thanks and best regards, _x000D__x000D_ _x000D__x000D_Tessa Easton_x000D_Export Clerk_x000D__x000D_tel: +44 (0) 1252 354 200_x000D_fax: +44 (0) 1252 354 210 _x000D__x000D_web: www.kr-l.com_x000D_email: Tessa.Easton@kr-l.com_x000D__x000D_Unit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t>
  </si>
  <si>
    <t>Intention</t>
  </si>
  <si>
    <t>Others_normal</t>
  </si>
  <si>
    <t>Others_VGM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</si>
</sst>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xf numFmtId="22" fontId="0" fillId="0" borderId="0" xfId="0" applyNumberFormat="1" applyAlignment="1"/>
    <xf numFmtId="0" fontId="0" fillId="0" borderId="0" xfId="0" quotePrefix="1" applyAlignme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I1905"/>
  <sheetViews>
    <sheetView tabSelected="1" topLeftCell="A1277" workbookViewId="0">
      <selection activeCell="E1500" sqref="E1500"/>
    </sheetView>
  </sheetViews>
  <sheetFormatPr defaultRowHeight="15" x14ac:dyDescent="0.25"/>
  <cols>
    <col min="1" max="1" width="14.85546875" bestFit="1" customWidth="1"/>
    <col min="2" max="2" width="19.28515625" customWidth="1"/>
    <col min="3" max="3" width="22.42578125" customWidth="1"/>
    <col min="4" max="4" width="16.42578125" hidden="1" customWidth="1"/>
    <col min="5" max="5" width="16.28515625" bestFit="1" customWidth="1"/>
    <col min="6" max="6" width="31.5703125" customWidth="1"/>
    <col min="7" max="7" width="42.85546875" customWidth="1"/>
    <col min="8" max="8" width="9.140625" customWidth="1"/>
  </cols>
  <sheetData>
    <row r="1" spans="1:9" x14ac:dyDescent="0.25">
      <c r="A1" s="1" t="s">
        <v>0</v>
      </c>
      <c r="B1" s="1" t="s">
        <v>1</v>
      </c>
      <c r="C1" s="1" t="s">
        <v>2850</v>
      </c>
      <c r="D1" s="1" t="s">
        <v>2</v>
      </c>
      <c r="E1" s="1" t="s">
        <v>3037</v>
      </c>
      <c r="F1" s="1" t="s">
        <v>3</v>
      </c>
      <c r="G1" s="1" t="s">
        <v>4</v>
      </c>
      <c r="H1" s="1" t="s">
        <v>5</v>
      </c>
    </row>
    <row r="2" spans="1:9" x14ac:dyDescent="0.25">
      <c r="A2" s="2">
        <v>42593.797083333331</v>
      </c>
      <c r="B2" s="1" t="s">
        <v>6</v>
      </c>
      <c r="C2" s="1" t="s">
        <v>7</v>
      </c>
      <c r="D2" s="1" t="s">
        <v>8</v>
      </c>
      <c r="E2" s="1" t="s">
        <v>9</v>
      </c>
      <c r="F2" s="1" t="s">
        <v>10</v>
      </c>
      <c r="G2" s="1" t="s">
        <v>2851</v>
      </c>
      <c r="H2" s="1">
        <v>1</v>
      </c>
      <c r="I2" t="str">
        <f>C2&amp;"!!!"&amp;E2&amp;"!!!"&amp;F2&amp;"!!!"&amp;G2</f>
        <v>truss@allianceshippinggroup.co.uk!!!BKG Creation!!!1 x 40ft HC CONTAINERS  - NEW YORK 4999921800 !!!Hello_x000D__x000D_Please arrange to position 1 x 40ft GP/HC container at:_x000D__x000D_RAYBURN TRADING_x000D__x000D_PORRITT STREETOFF BRIDGE STREET_x000D__x000D_BURY BL9 6HJ_x000D__x000D_On Monday 15.08.16 @ 0800hrs _x000D__x000D_Collection ref: LIBERTY DISTRIBUTION_x000D__x000D_Non Haz Toiletries approx. 9000kgs_x000D__x000D_Going to arrival New York including US THC – quote ref: TAN2016V4.2_x000D__x000D_ _x000D__x000D_Best Regards, _x000D__x000D_ _x000D__x000D_Richard Dobson,_x000D__x000D_ _x000D__x000D_On behalf of,_x000D__x000D_ _x000D__x000D_Tracy Russ_x000D__x000D_Freight Co-ordinator_x000D__x000D_Alliance Group of Companies                                                                _x000D__x000D_Please visit our new website at www.agc.as &lt;http://www.agc.as/&gt;                                   _x000D__x000D_  _x000D__x000D_                                                                                 _x000D__x000D_t: +44 (0)1 527 597777                                                                          _x000D__x000D_f: +44 (0) 1527 597697_x000D__x000D_w: www.agc.as &lt;x-msg://606/www.agc.as&gt; _x000D__x000D_The Alliance Group of Companies Ltd  Into 5 decades of excellence._x000D__x000D__x000D__x000D_ _x000D__x000D_This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_x000D__x000D_ _x000D__x000D_Please consider the environment before printing this email_x000D__x000D_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v>
      </c>
    </row>
    <row r="3" spans="1:9" hidden="1" x14ac:dyDescent="0.25">
      <c r="A3" s="2">
        <v>42592.891712962963</v>
      </c>
      <c r="B3" s="1" t="s">
        <v>8</v>
      </c>
      <c r="C3" s="1" t="s">
        <v>11</v>
      </c>
      <c r="D3" s="1" t="s">
        <v>6</v>
      </c>
      <c r="E3" s="1" t="s">
        <v>9</v>
      </c>
      <c r="F3" s="1" t="s">
        <v>12</v>
      </c>
      <c r="G3" s="1" t="s">
        <v>13</v>
      </c>
      <c r="H3" s="1">
        <v>1</v>
      </c>
    </row>
    <row r="4" spans="1:9" x14ac:dyDescent="0.25">
      <c r="A4" s="2">
        <v>42592.878171296295</v>
      </c>
      <c r="B4" s="1" t="s">
        <v>6</v>
      </c>
      <c r="C4" s="1" t="s">
        <v>7</v>
      </c>
      <c r="D4" s="1" t="s">
        <v>8</v>
      </c>
      <c r="E4" s="1" t="s">
        <v>9</v>
      </c>
      <c r="F4" s="1" t="s">
        <v>14</v>
      </c>
      <c r="G4" s="1" t="s">
        <v>2852</v>
      </c>
      <c r="H4" s="1">
        <v>1</v>
      </c>
      <c r="I4" t="str">
        <f t="shared" ref="I4:I5" si="0">C4&amp;"!!!"&amp;E4&amp;"!!!"&amp;F4&amp;"!!!"&amp;G4</f>
        <v>truss@allianceshippinggroup.co.uk!!!BKG Creation!!!1 x 40ft HC CONTAINERS  - NEW YORK 4999921770!!!Hello_x000D__x000D_Please arrange to position 1 x 40ft GP/HC container at:_x000D__x000D_RAYBURN TRADING_x000D__x000D_PORRITT STREETOFF BRIDGE STREET_x000D__x000D_BURY BL9 6HJ_x000D__x000D_On Friday 12.08.16 @ 0800hrs _x000D__x000D_Collection ref: LIBERTY DISTRIBUTION_x000D__x000D_Non Haz Toiletries approx. 9000kgs_x000D__x000D_Going to arrival New York including US THC – quote ref: TAN2016V4.2_x000D__x000D_ _x000D__x000D_Best Regards, _x000D__x000D_ _x000D__x000D_Richard Dobson,_x000D__x000D_ _x000D__x000D_On behalf of,_x000D__x000D_Tracy Russ_x000D__x000D_Freight Co-ordinator_x000D__x000D_Alliance Group of Companies                                                                _x000D__x000D_Please visit our new website at www.agc.as &lt;http://www.agc.as/&gt;                                   _x000D__x000D_  _x000D__x000D_                                                                                 _x000D__x000D_t: +44 (0)1 527 597777                                                                          _x000D__x000D_f: +44 (0) 1527 597697_x000D__x000D_w: www.agc.as &lt;x-msg://606/www.agc.as&gt; _x000D__x000D_The Alliance Group of Companies Ltd  Into 5 decades of excellence._x000D__x000D__x000D__x000D_ _x000D__x000D_This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_x000D__x000D_ _x000D__x000D_Please consider the environment before printing this email_x000D__x000D_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v>
      </c>
    </row>
    <row r="5" spans="1:9" x14ac:dyDescent="0.25">
      <c r="A5" s="2">
        <v>42583.698553240742</v>
      </c>
      <c r="B5" s="1" t="s">
        <v>6</v>
      </c>
      <c r="C5" s="1" t="s">
        <v>7</v>
      </c>
      <c r="D5" s="1" t="s">
        <v>8</v>
      </c>
      <c r="E5" s="1" t="s">
        <v>9</v>
      </c>
      <c r="F5" s="1" t="s">
        <v>15</v>
      </c>
      <c r="G5" s="1" t="s">
        <v>2853</v>
      </c>
      <c r="H5" s="1">
        <v>1</v>
      </c>
      <c r="I5" t="str">
        <f t="shared" si="0"/>
        <v>truss@allianceshippinggroup.co.uk!!!BKG Creation!!!RE: 1 x 40ft HC CONTAINERS  - NEW YORK 4999921430!!!4TH August @ 0700hrs then please!  :)_x000D__x000D_ _x000D__x000D_Tracy Russ_x000D__x000D_Freight Co-ordinator_x000D__x000D_Alliance Group of Companies                                                                _x000D__x000D_Please visit our new website at www.agc.as &lt;http://www.agc.as/&gt;                                   _x000D__x000D_  _x000D__x000D_                                                                                 _x000D__x000D_t: +44 (0)1 527 597777                                                                          _x000D__x000D_f: +44 (0) 1527 597697_x000D__x000D_w: www.agc.as &lt;x-msg://606/www.agc.as&gt; _x000D__x000D_The Alliance Group of Companies Ltd  Into 5 decades of excellence._x000D__x000D__x000D__x000D_ _x000D__x000D_This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_x000D__x000D_ _x000D__x000D_Please consider the environment before printing this email_x000D__x000D_ _x000D__x000D_From: OOCLLEVNVO@oocl.com [mailto:OOCLLEVNVO@oocl.com] _x000D_Sent: 29 July 2016 5:08 PM_x000D_To: Tracy Russ_x000D_Cc: OOCLLEVNVO@oocl.com_x000D_Subject: RE: 1 x 40ft HC CONTAINERS - NEW YORK_x000D__x000D_ _x000D__x000D_Hello Tracy,_x000D__x000D_ _x000D__x000D_Thank you for booking with OOCL._x000D__x000D_ _x000D__x000D_The desired vessel Kyoto Express has an estimated arrival in Southampton of 11 Aug 2016 and therefore the first free date for receiving laden containers to quay is 4 Aug 2016.  _x000D__x000D_ _x000D__x000D_You have requested a shipment loading in Bury on 3 Aug 2016 which will incur 1 day demurrage; please confirm if the demurrage charges are accepted or if you would like to amend your load dates._x000D__x000D_ _x000D__x000D_Please click here &lt;http://www.oocl.com/uk/eng/localinformation/ddfreetime/Pages/default.aspx&gt;  for our demurrage and detention tariff. _x000D__x000D_ _x000D__x000D_We appreciate your confirmation of your amended load time and date if required._x000D__x000D_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Tracy Russ [mailto:truss@allianceshippinggroup.co.uk] _x000D_Sent: Friday, July 29, 2016 11:51 PM_x000D_To: OOCLLEVNVO/OUKL-CSU-LEVINGTON (NVO)_x000D_Subject: 1 x 40ft HC CONTAINERS - NEW YORK_x000D__x000D_ _x000D__x000D_Hello_x000D__x000D_Please arrange to position 1 x 40ft containers at:_x000D__x000D_RAYBURN TRADING_x000D__x000D_PORRITT STREETOFF BRIDGE STREET_x000D__x000D_BURY BL9 6HJ_x000D__x000D_On Wednesday 03.08 @ 0700hrs _x000D__x000D_Collection ref: LIBERTY DISTRIBUTION_x000D__x000D_Non Haz Toiletries approx. 16000kgs_x000D__x000D_Going to arrival New York including US THC – quote ref: TAN2016V4.2_x000D__x000D_Many thanks, Tracy_x000D__x000D_ _x000D__x000D_ _x000D__x000D_Tracy Russ_x000D__x000D_Freight Co-ordinator_x000D__x000D_Alliance Group of Companies                                                                _x000D__x000D_Please visit our new website at www.agc.as &lt;http://www.agc.as/&gt;                                   _x000D__x000D_  _x000D__x000D_                                                                                 _x000D__x000D_t: +44 (0)1 527 597777                                                                          _x000D__x000D_f: +44 (0) 1527 597697_x000D__x000D_w: www.agc.as &lt;x-msg://606/www.agc.as&gt; _x000D__x000D_The Alliance Group of Companies Ltd  Into 5 decades of excellence._x000D__x000D__x000D__x000D_ _x000D__x000D_This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_x000D__x000D_ _x000D__x000D_Please consider the environment before printing this email_x000D__x000D_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v>
      </c>
    </row>
    <row r="6" spans="1:9" hidden="1" x14ac:dyDescent="0.25">
      <c r="A6" s="2">
        <v>42581.005219907405</v>
      </c>
      <c r="B6" s="1" t="s">
        <v>8</v>
      </c>
      <c r="C6" s="1" t="s">
        <v>11</v>
      </c>
      <c r="D6" s="1" t="s">
        <v>6</v>
      </c>
      <c r="E6" s="1" t="s">
        <v>9</v>
      </c>
      <c r="F6" s="1" t="s">
        <v>16</v>
      </c>
      <c r="G6" s="1" t="s">
        <v>17</v>
      </c>
      <c r="H6" s="1">
        <v>1</v>
      </c>
    </row>
    <row r="7" spans="1:9" x14ac:dyDescent="0.25">
      <c r="A7" s="2">
        <v>42580.993587962963</v>
      </c>
      <c r="B7" s="1" t="s">
        <v>6</v>
      </c>
      <c r="C7" s="1" t="s">
        <v>7</v>
      </c>
      <c r="D7" s="1" t="s">
        <v>8</v>
      </c>
      <c r="E7" s="1" t="s">
        <v>9</v>
      </c>
      <c r="F7" s="1" t="s">
        <v>18</v>
      </c>
      <c r="G7" s="1" t="s">
        <v>2854</v>
      </c>
      <c r="H7" s="1">
        <v>1</v>
      </c>
      <c r="I7" t="str">
        <f>C7&amp;"!!!"&amp;E7&amp;"!!!"&amp;F7&amp;"!!!"&amp;G7</f>
        <v>truss@allianceshippinggroup.co.uk!!!BKG Creation!!!1 x 40ft HC CONTAINERS  - NEW YORK  4999921430!!!Hello_x000D__x000D_Please arrange to position 1 x 40ft containers at:_x000D__x000D_RAYBURN TRADING_x000D__x000D_PORRITT STREETOFF BRIDGE STREET_x000D__x000D_BURY BL9 6HJ_x000D__x000D_On Wednesday 03.08 @ 0700hrs _x000D__x000D_Collection ref: LIBERTY DISTRIBUTION_x000D__x000D_Non Haz Toiletries approx. 16000kgs_x000D__x000D_Going to arrival New York including US THC – quote ref: TAN2016V4.2_x000D__x000D_Many thanks, Tracy_x000D__x000D_ _x000D__x000D_ _x000D__x000D_Tracy Russ_x000D__x000D_Freight Co-ordinator_x000D__x000D_Alliance Group of Companies                                                                _x000D__x000D_Please visit our new website at www.agc.as &lt;http://www.agc.as/&gt;                                   _x000D__x000D_  _x000D__x000D_                                                                                 _x000D__x000D_t: +44 (0)1 527 597777                                                                          _x000D__x000D_f: +44 (0) 1527 597697_x000D__x000D_w: www.agc.as &lt;x-msg://606/www.agc.as&gt; _x000D__x000D_The Alliance Group of Companies Ltd  Into 5 decades of excellence._x000D__x000D__x000D__x000D_ _x000D__x000D_This email and the information that it contains may be privileged and/ or confidential. It is for the intended addressees only. The unauthorised use, disclosure or copying of this e-mail or any information it contains, is prohibited and could, in certain circumstances, be a criminal offence. If you are not the intended recipient, or you do not wish to receive this type of email from us, please notify our sender immediately by return email, and delete this message from your system. _x000D__x000D_ _x000D__x000D_Please consider the environment before printing this email_x000D__x000D_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v>
      </c>
    </row>
    <row r="8" spans="1:9" hidden="1" x14ac:dyDescent="0.25">
      <c r="A8" s="2">
        <v>42578.990868055553</v>
      </c>
      <c r="B8" s="1" t="s">
        <v>8</v>
      </c>
      <c r="C8" s="1" t="s">
        <v>11</v>
      </c>
      <c r="D8" s="1" t="s">
        <v>19</v>
      </c>
      <c r="E8" s="1" t="s">
        <v>9</v>
      </c>
      <c r="F8" s="1" t="s">
        <v>20</v>
      </c>
      <c r="G8" s="1" t="s">
        <v>21</v>
      </c>
      <c r="H8" s="1">
        <v>2</v>
      </c>
    </row>
    <row r="9" spans="1:9" hidden="1" x14ac:dyDescent="0.25">
      <c r="A9" s="2">
        <v>42578.988553240742</v>
      </c>
      <c r="B9" s="1" t="s">
        <v>8</v>
      </c>
      <c r="C9" s="1" t="s">
        <v>11</v>
      </c>
      <c r="D9" s="1" t="s">
        <v>19</v>
      </c>
      <c r="E9" s="1" t="s">
        <v>9</v>
      </c>
      <c r="F9" s="1" t="s">
        <v>20</v>
      </c>
      <c r="G9" s="1" t="s">
        <v>22</v>
      </c>
      <c r="H9" s="1">
        <v>2</v>
      </c>
    </row>
    <row r="10" spans="1:9" hidden="1" x14ac:dyDescent="0.25">
      <c r="A10" s="2">
        <v>42578.984467592592</v>
      </c>
      <c r="B10" s="1" t="s">
        <v>8</v>
      </c>
      <c r="C10" s="1" t="s">
        <v>11</v>
      </c>
      <c r="D10" s="1" t="s">
        <v>19</v>
      </c>
      <c r="E10" s="1" t="s">
        <v>9</v>
      </c>
      <c r="F10" s="1" t="s">
        <v>20</v>
      </c>
      <c r="G10" s="1" t="s">
        <v>23</v>
      </c>
      <c r="H10" s="1">
        <v>1</v>
      </c>
    </row>
    <row r="11" spans="1:9" hidden="1" x14ac:dyDescent="0.25">
      <c r="A11" s="2">
        <v>42578.980636574073</v>
      </c>
      <c r="B11" s="1" t="s">
        <v>8</v>
      </c>
      <c r="C11" s="1" t="s">
        <v>11</v>
      </c>
      <c r="D11" s="1" t="s">
        <v>19</v>
      </c>
      <c r="E11" s="1" t="s">
        <v>9</v>
      </c>
      <c r="F11" s="1" t="s">
        <v>24</v>
      </c>
      <c r="G11" s="1" t="s">
        <v>25</v>
      </c>
      <c r="H11" s="1">
        <v>1</v>
      </c>
    </row>
    <row r="12" spans="1:9" hidden="1" x14ac:dyDescent="0.25">
      <c r="A12" s="2">
        <v>42578.942465277774</v>
      </c>
      <c r="B12" s="1" t="s">
        <v>8</v>
      </c>
      <c r="C12" s="1" t="s">
        <v>11</v>
      </c>
      <c r="D12" s="1" t="s">
        <v>19</v>
      </c>
      <c r="E12" s="1" t="s">
        <v>9</v>
      </c>
      <c r="F12" s="1" t="s">
        <v>20</v>
      </c>
      <c r="G12" s="1" t="s">
        <v>26</v>
      </c>
      <c r="H12" s="1">
        <v>1</v>
      </c>
    </row>
    <row r="13" spans="1:9" hidden="1" x14ac:dyDescent="0.25">
      <c r="A13" s="2">
        <v>42578.929722222223</v>
      </c>
      <c r="B13" s="1" t="s">
        <v>8</v>
      </c>
      <c r="C13" s="1" t="s">
        <v>11</v>
      </c>
      <c r="D13" s="1" t="s">
        <v>19</v>
      </c>
      <c r="E13" s="1" t="s">
        <v>9</v>
      </c>
      <c r="F13" s="1" t="s">
        <v>27</v>
      </c>
      <c r="G13" s="1" t="s">
        <v>28</v>
      </c>
      <c r="H13" s="1">
        <v>1</v>
      </c>
    </row>
    <row r="14" spans="1:9" hidden="1" x14ac:dyDescent="0.25">
      <c r="A14" s="2">
        <v>42578.850925925923</v>
      </c>
      <c r="B14" s="1" t="s">
        <v>8</v>
      </c>
      <c r="C14" s="1" t="s">
        <v>11</v>
      </c>
      <c r="D14" s="1" t="s">
        <v>19</v>
      </c>
      <c r="E14" s="1" t="s">
        <v>9</v>
      </c>
      <c r="F14" s="1" t="s">
        <v>27</v>
      </c>
      <c r="G14" s="1" t="s">
        <v>29</v>
      </c>
      <c r="H14" s="1">
        <v>1</v>
      </c>
    </row>
    <row r="15" spans="1:9" hidden="1" x14ac:dyDescent="0.25">
      <c r="A15" s="2">
        <v>42578.846342592595</v>
      </c>
      <c r="B15" s="1" t="s">
        <v>8</v>
      </c>
      <c r="C15" s="1" t="s">
        <v>11</v>
      </c>
      <c r="D15" s="1" t="s">
        <v>19</v>
      </c>
      <c r="E15" s="1" t="s">
        <v>9</v>
      </c>
      <c r="F15" s="1" t="s">
        <v>27</v>
      </c>
      <c r="G15" s="1" t="s">
        <v>30</v>
      </c>
      <c r="H15" s="1">
        <v>1</v>
      </c>
    </row>
    <row r="16" spans="1:9" hidden="1" x14ac:dyDescent="0.25">
      <c r="A16" s="2">
        <v>42578.84</v>
      </c>
      <c r="B16" s="1" t="s">
        <v>8</v>
      </c>
      <c r="C16" s="1" t="s">
        <v>11</v>
      </c>
      <c r="D16" s="1" t="s">
        <v>19</v>
      </c>
      <c r="E16" s="1" t="s">
        <v>9</v>
      </c>
      <c r="F16" s="1" t="s">
        <v>27</v>
      </c>
      <c r="G16" s="1" t="s">
        <v>31</v>
      </c>
      <c r="H16" s="1">
        <v>1</v>
      </c>
    </row>
    <row r="17" spans="1:8" hidden="1" x14ac:dyDescent="0.25">
      <c r="A17" s="2">
        <v>42578.818159722221</v>
      </c>
      <c r="B17" s="1" t="s">
        <v>8</v>
      </c>
      <c r="C17" s="1" t="s">
        <v>11</v>
      </c>
      <c r="D17" s="1" t="s">
        <v>19</v>
      </c>
      <c r="E17" s="1" t="s">
        <v>9</v>
      </c>
      <c r="F17" s="1" t="s">
        <v>27</v>
      </c>
      <c r="G17" s="1" t="s">
        <v>32</v>
      </c>
      <c r="H17" s="1">
        <v>1</v>
      </c>
    </row>
    <row r="18" spans="1:8" hidden="1" x14ac:dyDescent="0.25">
      <c r="A18" s="2">
        <v>42578.785856481481</v>
      </c>
      <c r="B18" s="1" t="s">
        <v>8</v>
      </c>
      <c r="C18" s="1" t="s">
        <v>11</v>
      </c>
      <c r="D18" s="1" t="s">
        <v>19</v>
      </c>
      <c r="E18" s="1" t="s">
        <v>9</v>
      </c>
      <c r="F18" s="1" t="s">
        <v>27</v>
      </c>
      <c r="G18" s="1" t="s">
        <v>33</v>
      </c>
      <c r="H18" s="1">
        <v>1</v>
      </c>
    </row>
    <row r="19" spans="1:8" hidden="1" x14ac:dyDescent="0.25">
      <c r="A19" s="2">
        <v>42578.769780092596</v>
      </c>
      <c r="B19" s="1" t="s">
        <v>8</v>
      </c>
      <c r="C19" s="1" t="s">
        <v>11</v>
      </c>
      <c r="D19" s="1" t="s">
        <v>19</v>
      </c>
      <c r="E19" s="1" t="s">
        <v>9</v>
      </c>
      <c r="F19" s="1" t="s">
        <v>27</v>
      </c>
      <c r="G19" s="1" t="s">
        <v>34</v>
      </c>
      <c r="H19" s="1">
        <v>2</v>
      </c>
    </row>
    <row r="20" spans="1:8" hidden="1" x14ac:dyDescent="0.25">
      <c r="A20" s="2">
        <v>42577.895219907405</v>
      </c>
      <c r="B20" s="1" t="s">
        <v>8</v>
      </c>
      <c r="C20" s="1" t="s">
        <v>11</v>
      </c>
      <c r="D20" s="1" t="s">
        <v>19</v>
      </c>
      <c r="E20" s="1" t="s">
        <v>9</v>
      </c>
      <c r="F20" s="1" t="s">
        <v>35</v>
      </c>
      <c r="G20" s="1" t="s">
        <v>36</v>
      </c>
      <c r="H20" s="1">
        <v>1</v>
      </c>
    </row>
    <row r="21" spans="1:8" hidden="1" x14ac:dyDescent="0.25">
      <c r="A21" s="2">
        <v>42576.59302083333</v>
      </c>
      <c r="B21" s="1" t="s">
        <v>8</v>
      </c>
      <c r="C21" s="1" t="s">
        <v>11</v>
      </c>
      <c r="D21" s="1" t="s">
        <v>19</v>
      </c>
      <c r="E21" s="1" t="s">
        <v>9</v>
      </c>
      <c r="F21" s="1" t="s">
        <v>37</v>
      </c>
      <c r="G21" s="1" t="s">
        <v>38</v>
      </c>
      <c r="H21" s="1">
        <v>1</v>
      </c>
    </row>
    <row r="22" spans="1:8" hidden="1" x14ac:dyDescent="0.25">
      <c r="A22" s="2">
        <v>42576.59302083333</v>
      </c>
      <c r="B22" s="1" t="s">
        <v>8</v>
      </c>
      <c r="C22" s="1" t="s">
        <v>11</v>
      </c>
      <c r="D22" s="1" t="s">
        <v>19</v>
      </c>
      <c r="E22" s="1" t="s">
        <v>9</v>
      </c>
      <c r="F22" s="1" t="s">
        <v>39</v>
      </c>
      <c r="G22" s="1" t="s">
        <v>40</v>
      </c>
      <c r="H22" s="1">
        <v>1</v>
      </c>
    </row>
    <row r="23" spans="1:8" hidden="1" x14ac:dyDescent="0.25">
      <c r="A23" s="2">
        <v>42576.592974537038</v>
      </c>
      <c r="B23" s="1" t="s">
        <v>8</v>
      </c>
      <c r="C23" s="1" t="s">
        <v>11</v>
      </c>
      <c r="D23" s="1" t="s">
        <v>19</v>
      </c>
      <c r="E23" s="1" t="s">
        <v>9</v>
      </c>
      <c r="F23" s="1" t="s">
        <v>41</v>
      </c>
      <c r="G23" s="1" t="s">
        <v>42</v>
      </c>
      <c r="H23" s="1">
        <v>1</v>
      </c>
    </row>
    <row r="24" spans="1:8" hidden="1" x14ac:dyDescent="0.25">
      <c r="A24" s="2">
        <v>42576.592962962961</v>
      </c>
      <c r="B24" s="1" t="s">
        <v>8</v>
      </c>
      <c r="C24" s="1" t="s">
        <v>11</v>
      </c>
      <c r="D24" s="1" t="s">
        <v>19</v>
      </c>
      <c r="E24" s="1" t="s">
        <v>9</v>
      </c>
      <c r="F24" s="1" t="s">
        <v>43</v>
      </c>
      <c r="G24" s="1" t="s">
        <v>44</v>
      </c>
      <c r="H24" s="1">
        <v>1</v>
      </c>
    </row>
    <row r="25" spans="1:8" hidden="1" x14ac:dyDescent="0.25">
      <c r="A25" s="2">
        <v>42576.592962962961</v>
      </c>
      <c r="B25" s="1" t="s">
        <v>8</v>
      </c>
      <c r="C25" s="1" t="s">
        <v>11</v>
      </c>
      <c r="D25" s="1" t="s">
        <v>19</v>
      </c>
      <c r="E25" s="1" t="s">
        <v>9</v>
      </c>
      <c r="F25" s="1" t="s">
        <v>41</v>
      </c>
      <c r="G25" s="1" t="s">
        <v>45</v>
      </c>
      <c r="H25" s="1">
        <v>2</v>
      </c>
    </row>
    <row r="26" spans="1:8" hidden="1" x14ac:dyDescent="0.25">
      <c r="A26" s="2">
        <v>42578.945625</v>
      </c>
      <c r="B26" s="1" t="s">
        <v>8</v>
      </c>
      <c r="C26" s="1" t="s">
        <v>11</v>
      </c>
      <c r="D26" s="1" t="s">
        <v>19</v>
      </c>
      <c r="E26" s="1" t="s">
        <v>9</v>
      </c>
      <c r="F26" s="1" t="s">
        <v>46</v>
      </c>
      <c r="G26" s="1" t="s">
        <v>47</v>
      </c>
      <c r="H26" s="1">
        <v>4</v>
      </c>
    </row>
    <row r="27" spans="1:8" hidden="1" x14ac:dyDescent="0.25">
      <c r="A27" s="2">
        <v>42578.784398148149</v>
      </c>
      <c r="B27" s="1" t="s">
        <v>8</v>
      </c>
      <c r="C27" s="1" t="s">
        <v>11</v>
      </c>
      <c r="D27" s="1" t="s">
        <v>19</v>
      </c>
      <c r="E27" s="1" t="s">
        <v>9</v>
      </c>
      <c r="F27" s="1" t="s">
        <v>48</v>
      </c>
      <c r="G27" s="1" t="s">
        <v>49</v>
      </c>
      <c r="H27" s="1">
        <v>0</v>
      </c>
    </row>
    <row r="28" spans="1:8" hidden="1" x14ac:dyDescent="0.25">
      <c r="A28" s="2">
        <v>42578.737280092595</v>
      </c>
      <c r="B28" s="1" t="s">
        <v>8</v>
      </c>
      <c r="C28" s="1" t="s">
        <v>11</v>
      </c>
      <c r="D28" s="1" t="s">
        <v>19</v>
      </c>
      <c r="E28" s="1" t="s">
        <v>9</v>
      </c>
      <c r="F28" s="1" t="s">
        <v>48</v>
      </c>
      <c r="G28" s="1" t="s">
        <v>50</v>
      </c>
      <c r="H28" s="1">
        <v>0</v>
      </c>
    </row>
    <row r="29" spans="1:8" hidden="1" x14ac:dyDescent="0.25">
      <c r="A29" s="2">
        <v>42578.725613425922</v>
      </c>
      <c r="B29" s="1" t="s">
        <v>8</v>
      </c>
      <c r="C29" s="1" t="s">
        <v>11</v>
      </c>
      <c r="D29" s="1" t="s">
        <v>19</v>
      </c>
      <c r="E29" s="1" t="s">
        <v>9</v>
      </c>
      <c r="F29" s="1" t="s">
        <v>51</v>
      </c>
      <c r="G29" s="1" t="s">
        <v>52</v>
      </c>
      <c r="H29" s="1">
        <v>4</v>
      </c>
    </row>
    <row r="30" spans="1:8" hidden="1" x14ac:dyDescent="0.25">
      <c r="A30" s="2">
        <v>42578.723541666666</v>
      </c>
      <c r="B30" s="1" t="s">
        <v>8</v>
      </c>
      <c r="C30" s="1" t="s">
        <v>11</v>
      </c>
      <c r="D30" s="1" t="s">
        <v>19</v>
      </c>
      <c r="E30" s="1" t="s">
        <v>9</v>
      </c>
      <c r="F30" s="1" t="s">
        <v>51</v>
      </c>
      <c r="G30" s="1" t="s">
        <v>53</v>
      </c>
      <c r="H30" s="1">
        <v>0</v>
      </c>
    </row>
    <row r="31" spans="1:8" hidden="1" x14ac:dyDescent="0.25">
      <c r="A31" s="2">
        <v>42578.699560185189</v>
      </c>
      <c r="B31" s="1" t="s">
        <v>8</v>
      </c>
      <c r="C31" s="1" t="s">
        <v>11</v>
      </c>
      <c r="D31" s="1" t="s">
        <v>19</v>
      </c>
      <c r="E31" s="1" t="s">
        <v>9</v>
      </c>
      <c r="F31" s="1" t="s">
        <v>51</v>
      </c>
      <c r="G31" s="1" t="s">
        <v>54</v>
      </c>
      <c r="H31" s="1">
        <v>0</v>
      </c>
    </row>
    <row r="32" spans="1:8" hidden="1" x14ac:dyDescent="0.25">
      <c r="A32" s="2">
        <v>42578.673472222225</v>
      </c>
      <c r="B32" s="1" t="s">
        <v>8</v>
      </c>
      <c r="C32" s="1" t="s">
        <v>11</v>
      </c>
      <c r="D32" s="1" t="s">
        <v>19</v>
      </c>
      <c r="E32" s="1" t="s">
        <v>9</v>
      </c>
      <c r="F32" s="1" t="s">
        <v>51</v>
      </c>
      <c r="G32" s="1" t="s">
        <v>55</v>
      </c>
      <c r="H32" s="1">
        <v>0</v>
      </c>
    </row>
    <row r="33" spans="1:9" hidden="1" x14ac:dyDescent="0.25">
      <c r="A33" s="2">
        <v>42538.752870370372</v>
      </c>
      <c r="B33" s="1" t="s">
        <v>8</v>
      </c>
      <c r="C33" s="1" t="s">
        <v>11</v>
      </c>
      <c r="D33" s="1" t="s">
        <v>19</v>
      </c>
      <c r="E33" s="1" t="s">
        <v>9</v>
      </c>
      <c r="F33" s="1" t="s">
        <v>56</v>
      </c>
      <c r="G33" s="1" t="s">
        <v>57</v>
      </c>
      <c r="H33" s="1">
        <v>5</v>
      </c>
    </row>
    <row r="34" spans="1:9" hidden="1" x14ac:dyDescent="0.25">
      <c r="A34" s="2">
        <v>42538.752858796295</v>
      </c>
      <c r="B34" s="1" t="s">
        <v>8</v>
      </c>
      <c r="C34" s="1" t="s">
        <v>11</v>
      </c>
      <c r="D34" s="1" t="s">
        <v>19</v>
      </c>
      <c r="E34" s="1" t="s">
        <v>9</v>
      </c>
      <c r="F34" s="1" t="s">
        <v>58</v>
      </c>
      <c r="G34" s="1" t="s">
        <v>59</v>
      </c>
      <c r="H34" s="1">
        <v>5</v>
      </c>
    </row>
    <row r="35" spans="1:9" x14ac:dyDescent="0.25">
      <c r="A35" s="2">
        <v>42594.788645833331</v>
      </c>
      <c r="B35" s="1" t="s">
        <v>60</v>
      </c>
      <c r="C35" s="1" t="s">
        <v>61</v>
      </c>
      <c r="D35" s="1" t="s">
        <v>8</v>
      </c>
      <c r="E35" s="1" t="s">
        <v>9</v>
      </c>
      <c r="F35" s="1" t="s">
        <v>62</v>
      </c>
      <c r="G35" s="1" t="s">
        <v>2855</v>
      </c>
      <c r="H35" s="1">
        <v>1</v>
      </c>
      <c r="I35" t="str">
        <f t="shared" ref="I35:I36" si="1">C35&amp;"!!!"&amp;E35&amp;"!!!"&amp;F35&amp;"!!!"&amp;G35</f>
        <v>Elizabeth@carrycargo.com!!!BKG Creation!!!NEW BKG LOAD 18.8 40FT HC TO SEMARANG 4999921860 !!!_x000D_Please confirm_x000D__x000D_Thanks_x000D__x000D__x000D_Regards_x000D_Elizabeth_x000D_For and on behalf of_x000D_CARRY CARGO INTERNATIONAL LTD_x000D_Leeds Container Base, Wakefield Road,_x000D_Stourton, Leeds LS10 1SE  '' As Agents''_x000D_Tel: 0113 271 1555 Fax: 0113 271 1777 _x000D__x000D_E&amp;OE_x000D__x000D_This e-mail and any attachments are confidential, and may also be privileged. It is intended solely for the use of the individual or entity to who it is addressed. If you are not the named recipient, please advise the sender, delete it from your system and do not disclose the contents to any other person/s &amp; or use it for any purpose, store or copy the information. As internet/email communications are capable of data corruption, interception or unauthorised amendments, Carry Cargo International Ltd do not accept responsibility for any such event. All emails are scanned for viruses, however, _x000D_Carry Cargo International Ltd do not accept responsibility for any loss or damage of data caused by an email which contains a virus._x000D_All business undertaken in accordance with the current trading terms and conditions of the British International Freight Association copy available on request//Company Registered in England and Wales No. 3421745 Vat Registration No: GB698455371000 Registered Address: 18 North Field Avenue, Appleton Roebuck, York YO23 7EB / www.carrycargo.com_x000D__x000D__x000D__x000D__x000D_                                                  _x000D__x000D__x000D_</v>
      </c>
    </row>
    <row r="36" spans="1:9" x14ac:dyDescent="0.25">
      <c r="A36" s="2">
        <v>42592.681087962963</v>
      </c>
      <c r="B36" s="1" t="s">
        <v>63</v>
      </c>
      <c r="C36" s="1" t="s">
        <v>64</v>
      </c>
      <c r="D36" s="1" t="s">
        <v>8</v>
      </c>
      <c r="E36" s="1" t="s">
        <v>9</v>
      </c>
      <c r="F36" s="1" t="s">
        <v>65</v>
      </c>
      <c r="G36" s="1" t="s">
        <v>2856</v>
      </c>
      <c r="H36" s="1">
        <v>3</v>
      </c>
      <c r="I36" t="str">
        <f t="shared" si="1"/>
        <v>Matthew@carrycargo.com!!!BKG Creation!!!RE: 4024181190//NEW BOOKING!!!Good morning_x000D__x000D_Badge code is VGMCCILTD, our ref OEX014859a._x000D__x000D_ _x000D__x000D_Hope this assists._x000D__x000D_ _x000D__x000D_Kind regards_x000D__x000D_Matthew_x000D__x000D_ _x000D__x000D_Carry Cargo International Ltd_x000D__x000D_Leeds Containerbase_x000D__x000D_Valley Farm Way_x000D__x000D_Wakefield Road_x000D__x000D_Leeds LS10 1SE _x000D__x000D_"As Agents"_x000D_Tel: 0044 (0)113 271 1555_x000D_Fax: 0044 (0)113 271 1777_x000D_www.carrycargo.com &lt;http://www.carrycargo.com/&gt; _x000D__x000D_ _x000D__x000D__x000D__x000D_ _x000D__x000D_ _x000D__x000D_Please have a look at our NEW Website -  www.carrycargo.com &lt;http://www.carrycargo.com/&gt;  _x000D_We would welcome your feedback, thoughts and ideas._x000D__x000D_All quotations are valid for one month unless otherwise indicated and are based on current cost levels, market conditions, exchange rates, _x000D__x000D_surcharges and are subject to alteration up until the time of shipment._x000D__x000D_Rates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_x000D_This excludes Duties, Taxes and VAT which are payable by return or in advance. _x000D__x000D_All business  undertaken is in accordance with the current trading conditions of the British International Freight Association - copy available upon request, or on our website www.carrycargo.com &lt;http://www.carrycargo.com/&gt; ._x000D__x000D_Company Registered in England and Wales No. 3421745  VAT No: GB698 4553 71 000_x000D__x000D_Registered address: 18 North Field Avenue Appleton Roebuck York YO23 7EB_x000D__x000D_ _x000D__x000D_From: OOCLLEVNVO@oocl.com [mailto:OOCLLEVNVO@oocl.com] _x000D_Sent: 10 August 2016 09:17_x000D_To: Matthew Tootill &lt;Matthew@carrycargo.com&gt;_x000D_Cc: OOCLLEVNVO@oocl.com_x000D_Subject: RE: 4024181190//NEW BOOKING_x000D__x000D_ _x000D__x000D_Thanks Matthew, _x000D__x000D_  _x000D__x000D_Could you please also provide your CNS account code/Destin8 VGM Exporter Badge and your internal reference of the booking (reference you would like to appear on your invoice) ? _x000D__x000D_  _x000D__x000D_Best Regards _x000D_Lake Li _x000D__x000D_Export Customer Service _x000D__x000D_OOCL UK Branch _x000D__x000D_Acting Green: We take it personally _x000D__x000D_  _x000D__x000D_Please feel free to visit our automated Customer Service Hotline on 01473 654321, Calls may be recorded for training and quality purposes _x000D__x000D_================= _x000D__x000D_** OOCL Announcement** _x000D__x000D_Click here - OOCL UK News 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 _x000D__x000D_  _x000D__x000D_  _x000D__x000D_  _x000D__x000D_  _x000D__x000D_-----Original Message-----_x000D_From: Matthew Tootill [mailto:Matthew@carrycargo.com] _x000D_Sent: Wednesday, August 10, 2016 3:50 PM_x000D_To: OOCLLEVNVO/OUKL-CSU-LEVINGTON (NVO)_x000D_Subject: RE: 4024181190//NEW BOOKING_x000D__x000D_  _x000D__x000D_Good morning, thanks for below. _x000D__x000D_Please refer to my following e mail, I advised that shipper will arrange VGM on T2 method. _x000D__x000D_  _x000D__x000D_Thanks &amp; regards _x000D__x000D_  _x000D__x000D_Kind regards _x000D__x000D_Matthew _x000D__x000D_  _x000D__x000D_Carry Cargo International Ltd _x000D__x000D_Leeds Containerbase _x000D__x000D_Valley Farm Way _x000D__x000D_Wakefield Road _x000D__x000D_Leeds LS10 1SE _x000D__x000D_"As Agents" _x000D__x000D_Tel: 0044 (0)113 271 1555 _x000D__x000D_Fax: 0044 (0)113 271 1777 _x000D__x000D_www.carrycargo.com &lt;http://www.carrycargo.com&gt;  _x000D__x000D_  _x000D__x000D_  _x000D__x000D_  _x000D__x000D_  _x000D__x000D_Please have a look at our NEW Website -  www.carrycargo.com &lt;http://www.carrycargo.com&gt;  _x000D__x000D_We would welcome your feedback, thoughts and ideas. _x000D__x000D_All quotations are valid for one month unless otherwise indicated and are based on current cost levels, market conditions, exchange rates, _x000D__x000D_surcharges and are subject to alteration up until the time of shipment. _x000D__x000D_Rates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_x000D__x000D_This excludes Duties, Taxes and VAT which are payable by return or in advance. _x000D__x000D_All business  undertaken is in accordance with the current trading conditions of the British International Freight Association - copy available upon request, or on our website www.carrycargo.com &lt;http://www.carrycargo.com&gt; . _x000D__x000D_Company Registered in England and Wales No. 3421745  VAT No: GB698 4553 71 000 _x000D__x000D_Registered address: 18 North Field Avenue Appleton Roebuck York YO23 7EB _x000D__x000D_  _x000D__x000D_-----Original Message----- _x000D__x000D_From: OOCLLEVNVO@oocl.com &lt;mailto:OOCLLEVNVO@oocl.com&gt;  [mailto:OOCLLEVNVO@oocl.com &lt;mailto:OOCLLEVNVO@oocl.com&gt; ] _x000D__x000D_Sent: 10 August 2016 08:48 _x000D__x000D_To: Matthew Tootill &lt;Matthew@carrycargo.com &lt;mailto:Matthew@carrycargo.com&gt; &gt; _x000D__x000D_Subject: RE: 4024181190//NEW BOOKING _x000D__x000D_  _x000D__x000D_  _x000D__x000D_Good Morning _x000D__x000D_  _x000D__x000D_Thank you for booking with OOCL. _x000D__x000D_  _x000D__x000D_As of 1st July 2016 all containers will require a verified gross mass (VGM) by law under the Safety of Lives at Sea (SOLAS) convention. For further details please refer to our VGM Solution Guide for Southampton or Liverpool, Greenock and Grangemouth on our website. _x000D__x000D_  _x000D__x000D_OOCL will be acting as a portal between the shipper and the terminals. In order to process your VGM we require 3 items, 1. Your CNS account code (create your CNS account) or Destin8 VGM Exporter Badge (create your Destin8 account) 2. The reference you would like to appear on your invoice (e.g. booking number) 3. Indicate 'TL' if you require the terminal to provide your VGM or 'SL' if you will provide the VGM in the following format: _x000D__x000D_AAA*Your Reference*TL (or SL) _x000D__x000D_  _x000D__x000D_(AAA represents the CNS account reference or Destin8 VGM Exporter Badge) _x000D__x000D_  _x000D__x000D_During the transitional period if you are not able to provide us with a CNS or Destin8 account reference we will assist you with the use of our CNS/Destin8 account. _x000D__x000D_We ask that this be made to clear us at the time of booking. Charges as follows, _x000D__x000D_  _x000D__x000D_  _x000D__x000D_Southampton _x000D__x000D_Other UK Ports _x000D__x000D_Shipper Provided VGM _x000D__x000D_£1 _x000D__x000D_£2.50 _x000D__x000D_Terminal Provided VGM _x000D__x000D_£20.50 _x000D__x000D_£20.50 _x000D__x000D_  _x000D__x000D_Please ensure that we receive these details as soon as possible. Please note we will only accept Shipper VGM submissions through e-channels. For guidance, please download our pdf. _x000D__x000D_  _x000D__x000D_If the above information is not received by OOCL it will be assumed that the shipper or freight forwarder will be arranging the submission or provision of the VGM directly with the terminal. _x000D__x000D_  _x000D__x000D_Terminal _x000D__x000D_Terminal Cut-off for Shipper provided VGM OOCL Cut-off for Shipper provided VGM via e-channels (MOC, OOCL Lite, EDI) Southampton _x000D__x000D_24 hrs before vessel arrival _x000D__x000D_Terminal cutoff +1 hour _x000D__x000D_Liverpool _x000D__x000D_Container arrival _x000D__x000D_Terminal cutoff +1 hour _x000D__x000D_Greenock _x000D__x000D_Container arrival _x000D__x000D_Terminal cutoff +1 hour _x000D__x000D_Grangemouth _x000D__x000D_24 hrs before vessel arrival _x000D__x000D_Terminal cutoff +1 hour _x000D__x000D_  _x000D__x000D_Best Regards _x000D__x000D_Rivers Feng _x000D__x000D_Export Customer Service _x000D__x000D_OOCL UK Branch _x000D__x000D_Acting Green: We take it personally _x000D__x000D_  _x000D__x000D_  _x000D__x000D_  _x000D__x000D_-----Original Message----- _x000D__x000D_From: Matthew Tootill [mailto:Matthew@carrycargo.com &lt;mailto:Matthew@carrycargo.com&gt; ] _x000D__x000D_Sent: Tuesday, August 09, 2016 4:52 PM _x000D__x000D_To: OOCLLEVNVO/OUKL-CSU-LEVINGTON (NVO) _x000D__x000D_Subject: 4024181190//NEW BOOKING _x000D__x000D_  _x000D__x000D_Good morning _x000D__x000D_New booking + DGN's enclosed. _x000D__x000D_  _x000D__x000D_Thanks &amp; regards _x000D__x000D_  _x000D__x000D_Kind regards _x000D__x000D_Matthew _x000D__x000D_  _x000D__x000D_Carry Cargo International Ltd _x000D__x000D_Leeds Containerbase _x000D__x000D_Valley Farm Way _x000D__x000D_Wakefield Road _x000D__x000D_Leeds LS10 1SE _x000D__x000D_"As Agents" _x000D__x000D_Tel: 0044 (0)113 271 1555 _x000D__x000D_Fax: 0044 (0)113 271 1777 _x000D__x000D_www.carrycargo.com &lt;http://www.carrycargo.com&gt;  _x000D__x000D_  _x000D__x000D_  _x000D__x000D_  _x000D__x000D_  _x000D__x000D_Please have a look at our NEW Website -  www.carrycargo.com &lt;http://www.carrycargo.com&gt;  _x000D__x000D_We would welcome your feedback, thoughts and ideas. _x000D__x000D_All quotations are valid for one month unless otherwise indicated and are based on current cost levels, market conditions, exchange rates, _x000D__x000D_surcharges and are subject to alteration up until the time of shipment. _x000D__x000D_Rates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_x000D__x000D_This excludes Duties, Taxes and VAT which are payable by return or in advance. _x000D__x000D_All business  undertaken is in accordance with the current trading conditions of the British International Freight Association - copy available upon request, or on our website www.carrycargo.com &lt;http://www.carrycargo.com&gt; . _x000D__x000D_Company Registered in England and Wales No. 3421745  VAT No: GB698 4553 71 000 _x000D__x000D_Registered address: 18 North Field Avenue Appleton Roebuck York YO23 7EB _x000D__x000D_  _x000D__x000D_  _x000D__x000D_  _x000D__x000D_  _x000D__x000D_Disclaimer : This email and all contents are subject to the following disclaimer: _x000D__x000D_http://emaildisclaimer.oocl.com/default.html &lt;http://emaildisclaimer.oocl.com/default.html&gt;  _x000D__x000D_  _x000D__x000D__x000D__x000D_Disclaimer : This email and all contents are subject to the following disclaimer:_x000D_http://emaildisclaimer.oocl.com/default.html_x000D_</v>
      </c>
    </row>
    <row r="37" spans="1:9" hidden="1" x14ac:dyDescent="0.25">
      <c r="A37" s="2">
        <v>42592.678356481483</v>
      </c>
      <c r="B37" s="1" t="s">
        <v>8</v>
      </c>
      <c r="C37" s="1" t="s">
        <v>11</v>
      </c>
      <c r="D37" s="1" t="s">
        <v>63</v>
      </c>
      <c r="E37" s="1" t="s">
        <v>9</v>
      </c>
      <c r="F37" s="1" t="s">
        <v>65</v>
      </c>
      <c r="G37" s="1" t="s">
        <v>66</v>
      </c>
      <c r="H37" s="1">
        <v>0</v>
      </c>
    </row>
    <row r="38" spans="1:9" x14ac:dyDescent="0.25">
      <c r="A38" s="2">
        <v>42592.677384259259</v>
      </c>
      <c r="B38" s="1" t="s">
        <v>63</v>
      </c>
      <c r="C38" s="1" t="s">
        <v>64</v>
      </c>
      <c r="D38" s="1" t="s">
        <v>8</v>
      </c>
      <c r="E38" s="1" t="s">
        <v>9</v>
      </c>
      <c r="F38" s="1" t="s">
        <v>67</v>
      </c>
      <c r="G38" s="1" t="s">
        <v>2857</v>
      </c>
      <c r="H38" s="1">
        <v>3</v>
      </c>
      <c r="I38" t="str">
        <f>C38&amp;"!!!"&amp;E38&amp;"!!!"&amp;F38&amp;"!!!"&amp;G38</f>
        <v>Matthew@carrycargo.com!!!BKG Creation!!!RE: NEW BOOKING 4999921730 !!!Good morning_x000D__x000D_This cargo is non hazardous. You have moved several of these for us recently without any problems._x000D__x000D_ _x000D__x000D_Trust this assists._x000D__x000D_ _x000D__x000D_Kind regards_x000D__x000D_Matthew_x000D__x000D_ _x000D__x000D_Carry Cargo International Ltd_x000D__x000D_Leeds Containerbase_x000D__x000D_Valley Farm Way_x000D__x000D_Wakefield Road_x000D__x000D_Leeds LS10 1SE _x000D__x000D_"As Agents"_x000D_Tel: 0044 (0)113 271 1555_x000D_Fax: 0044 (0)113 271 1777_x000D_www.carrycargo.com &lt;http://www.carrycargo.com/&gt; _x000D__x000D_ _x000D__x000D__x000D__x000D_ _x000D__x000D_ _x000D__x000D_Please have a look at our NEW Website -  www.carrycargo.com &lt;http://www.carrycargo.com/&gt;  _x000D_We would welcome your feedback, thoughts and ideas._x000D__x000D_All quotations are valid for one month unless otherwise indicated and are based on current cost levels, market conditions, exchange rates, _x000D__x000D_surcharges and are subject to alteration up until the time of shipment._x000D__x000D_Rates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_x000D_This excludes Duties, Taxes and VAT which are payable by return or in advance. _x000D__x000D_All business  undertaken is in accordance with the current trading conditions of the British International Freight Association - copy available upon request, or on our website www.carrycargo.com &lt;http://www.carrycargo.com/&gt; ._x000D__x000D_Company Registered in England and Wales No. 3421745  VAT No: GB698 4553 71 000_x000D__x000D_Registered address: 18 North Field Avenue Appleton Roebuck York YO23 7EB_x000D__x000D_ _x000D__x000D_From: OOCLLEVNVO@oocl.com [mailto:OOCLLEVNVO@oocl.com] _x000D_Sent: 10 August 2016 09:14_x000D_To: Matthew Tootill &lt;Matthew@carrycargo.com&gt;_x000D_Cc: OOCLLEVNVO@oocl.com_x000D_Subject: RE: NEW BOOKING_x000D__x000D_ _x000D__x000D_Good morning Matthew, _x000D__x000D_  _x000D__x000D_Thank you for your booking request. Can you please confirm if the commodity “USED BOOKBINDING MACHINERY” is hazardous waste? If so, then it is considered a prohibited import in Hong Kong and thus will require consignee details to proceed with the booking. _x000D__x000D_  _x000D__x000D_Best Regards _x000D_Lake Li _x000D__x000D_Export Customer Service _x000D__x000D_OOCL UK Branch _x000D__x000D_Acting Green: We take it personally _x000D__x000D_  _x000D__x000D_Please feel free to visit our automated Customer Service Hotline on 01473 654321, Calls may be recorded for training and quality purposes _x000D__x000D_================= _x000D__x000D_** OOCL Announcement** _x000D__x000D_Click here - OOCL UK News 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 _x000D__x000D_  _x000D__x000D_From: Matthew Tootill [mailto:Matthew@carrycargo.com] _x000D_Sent: Wednesday, August 10, 2016 3:29 PM_x000D_To: OOCLLEVNVO/OUKL-CSU-LEVINGTON (NVO)_x000D_Subject: NEW BOOKING _x000D__x000D_  _x000D__x000D_Good morning, _x000D__x000D_New booking enclosed. _x000D__x000D_  _x000D__x000D_VGMCCILTD   OEX015004A  T1 _x000D__x000D_  _x000D__x000D_Thanks &amp; best regards _x000D__x000D_Matt _x000D__x000D_Carry Cargo Intl _x000D__x000D__x000D__x000D_Disclaimer : This email and all contents are subject to the following disclaimer:_x000D_http://emaildisclaimer.oocl.com/default.html_x000D_</v>
      </c>
    </row>
    <row r="39" spans="1:9" hidden="1" x14ac:dyDescent="0.25">
      <c r="A39" s="2">
        <v>42592.676342592589</v>
      </c>
      <c r="B39" s="1" t="s">
        <v>8</v>
      </c>
      <c r="C39" s="1" t="s">
        <v>11</v>
      </c>
      <c r="D39" s="1" t="s">
        <v>63</v>
      </c>
      <c r="E39" s="1" t="s">
        <v>9</v>
      </c>
      <c r="F39" s="1" t="s">
        <v>67</v>
      </c>
      <c r="G39" s="1" t="s">
        <v>68</v>
      </c>
      <c r="H39" s="1">
        <v>0</v>
      </c>
    </row>
    <row r="40" spans="1:9" x14ac:dyDescent="0.25">
      <c r="A40" s="2">
        <v>42592.673796296294</v>
      </c>
      <c r="B40" s="1" t="s">
        <v>63</v>
      </c>
      <c r="C40" s="1" t="s">
        <v>64</v>
      </c>
      <c r="D40" s="1" t="s">
        <v>69</v>
      </c>
      <c r="E40" s="1" t="s">
        <v>9</v>
      </c>
      <c r="F40" s="1" t="s">
        <v>65</v>
      </c>
      <c r="G40" s="1" t="s">
        <v>2858</v>
      </c>
      <c r="H40" s="1">
        <v>4</v>
      </c>
      <c r="I40" t="str">
        <f>C40&amp;"!!!"&amp;E40&amp;"!!!"&amp;F40&amp;"!!!"&amp;G40</f>
        <v>Matthew@carrycargo.com!!!BKG Creation!!!RE: 4024181190//NEW BOOKING!!!Good morning,_x000D__x000D_Thanks for your message, you are correct. I have spoken to shipper who is amending their DGN’s now, I will forward new copies when I receive them._x000D__x000D_ _x000D__x000D_Thanks &amp; regards_x000D__x000D_Matt_x000D__x000D_ _x000D__x000D_Kind regards_x000D__x000D_Matthew_x000D__x000D_ _x000D__x000D_Carry Cargo International Ltd_x000D__x000D_Leeds Containerbase_x000D__x000D_Valley Farm Way_x000D__x000D_Wakefield Road_x000D__x000D_Leeds LS10 1SE _x000D__x000D_"As Agents"_x000D_Tel: 0044 (0)113 271 1555_x000D_Fax: 0044 (0)113 271 1777_x000D_www.carrycargo.com &lt;http://www.carrycargo.com/&gt; _x000D__x000D_ _x000D__x000D__x000D__x000D_ _x000D__x000D_ _x000D__x000D_Please have a look at our NEW Website -  www.carrycargo.com &lt;http://www.carrycargo.com/&gt;  _x000D_We would welcome your feedback, thoughts and ideas._x000D__x000D_All quotations are valid for one month unless otherwise indicated and are based on current cost levels, market conditions, exchange rates, _x000D__x000D_surcharges and are subject to alteration up until the time of shipment._x000D__x000D_Rates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_x000D_This excludes Duties, Taxes and VAT which are payable by return or in advance. _x000D__x000D_All business  undertaken is in accordance with the current trading conditions of the British International Freight Association - copy available upon request, or on our website www.carrycargo.com &lt;http://www.carrycargo.com/&gt; ._x000D__x000D_Company Registered in England and Wales No. 3421745  VAT No: GB698 4553 71 000_x000D__x000D_Registered address: 18 North Field Avenue Appleton Roebuck York YO23 7EB_x000D__x000D_ _x000D__x000D_From: UKGDG@oocl.com [mailto:UKGDG@oocl.com] _x000D_Sent: 10 August 2016 09:03_x000D_To: Matthew Tootill &lt;Matthew@carrycargo.com&gt;_x000D_Cc: UKGDG@oocl.com; OOCLLEVNVO@oocl.com_x000D_Subject: RE: 4024181190//NEW BOOKING_x000D__x000D_ _x000D__x000D_Dear Customer _x000D__x000D_  _x000D__x000D_Please advise shipper that according to the latest IMDG CODE proper shipping name show as below. _x000D__x000D_  _x000D__x000D_Please advise shipper to check with their DG agent if they should use the new  proper shipping name on DGN. _x000D__x000D_  _x000D__x000D_  _x000D__x000D__x000D__x000D_  _x000D__x000D_Thank you. _x000D__x000D_  _x000D__x000D_Best Regards, _x000D__x000D_  _x000D__x000D_Chris _x000D__x000D_OOCL Corporate Customer Services - Dangerous Goods _x000D__x000D_  _x000D__x000D_Going Green:  We take it personally _x000D__x000D_for Sustainability _x000D__x000D_  _x000D__x000D_  _x000D__x000D_  _x000D__x000D_-----Original Message----- _x000D__x000D_From: Matthew Tootill [mailto:Matthew@carrycargo.com &lt;mailto:Matthew@carrycargo.com&gt; ] _x000D__x000D_Sent: Tuesday, August 09, 2016 4:52 PM _x000D__x000D_To: OOCLLEVNVO/OUKL-CSU-LEVINGTON (NVO) _x000D__x000D_Subject: 4024181190//NEW BOOKING _x000D__x000D_  _x000D__x000D_Good morning _x000D__x000D_New booking + DGN's enclosed. _x000D__x000D_  _x000D__x000D_Thanks &amp; regards _x000D__x000D_  _x000D__x000D_Kind regards _x000D__x000D_Matthew _x000D__x000D_  _x000D__x000D_Carry Cargo International Ltd _x000D__x000D_Leeds Containerbase _x000D__x000D_Valley Farm Way _x000D__x000D_Wakefield Road _x000D__x000D_Leeds LS10 1SE _x000D__x000D_"As Agents" _x000D__x000D_Tel: 0044 (0)113 271 1555 _x000D__x000D_Fax: 0044 (0)113 271 1777 _x000D__x000D_www.carrycargo.com &lt;http://www.carrycargo.com&gt;  _x000D__x000D_  _x000D__x000D_  _x000D__x000D_  _x000D__x000D_  _x000D__x000D_Please have a look at our NEW Website -  www.carrycargo.com &lt;http://www.carrycargo.com&gt;  _x000D__x000D_We would welcome your feedback, thoughts and ideas. _x000D__x000D_All quotations are valid for one month unless otherwise indicated and are based on current cost levels, market conditions, exchange rates, _x000D__x000D_surcharges and are subject to alteration up until the time of shipment. _x000D__x000D_Rates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_x000D__x000D_This excludes Duties, Taxes and VAT which are payable by return or in advance. _x000D__x000D_All business  undertaken is in accordance with the current trading conditions of the British International Freight Association - copy available upon request, or on our website www.carrycargo.com &lt;http://www.carrycargo.com&gt; . _x000D__x000D_Company Registered in England and Wales No. 3421745  VAT No: GB698 4553 71 000 _x000D__x000D_Registered address: 18 North Field Avenue Appleton Roebuck York YO23 7EB _x000D__x000D_  _x000D__x000D_  _x000D_</v>
      </c>
    </row>
    <row r="41" spans="1:9" hidden="1" x14ac:dyDescent="0.25">
      <c r="A41" s="2">
        <v>42592.66847222222</v>
      </c>
      <c r="B41" s="1" t="s">
        <v>69</v>
      </c>
      <c r="C41" s="1" t="s">
        <v>70</v>
      </c>
      <c r="D41" s="1" t="s">
        <v>63</v>
      </c>
      <c r="E41" s="1" t="s">
        <v>9</v>
      </c>
      <c r="F41" s="1" t="s">
        <v>65</v>
      </c>
      <c r="G41" s="1" t="s">
        <v>71</v>
      </c>
      <c r="H41" s="1">
        <v>2</v>
      </c>
    </row>
    <row r="42" spans="1:9" x14ac:dyDescent="0.25">
      <c r="A42" s="2">
        <v>42592.660798611112</v>
      </c>
      <c r="B42" s="1" t="s">
        <v>63</v>
      </c>
      <c r="C42" s="1" t="s">
        <v>64</v>
      </c>
      <c r="D42" s="1" t="s">
        <v>8</v>
      </c>
      <c r="E42" s="1" t="s">
        <v>9</v>
      </c>
      <c r="F42" s="1" t="s">
        <v>65</v>
      </c>
      <c r="G42" s="1" t="s">
        <v>2859</v>
      </c>
      <c r="H42" s="1">
        <v>0</v>
      </c>
      <c r="I42" t="str">
        <f t="shared" ref="I42:I43" si="2">C42&amp;"!!!"&amp;E42&amp;"!!!"&amp;F42&amp;"!!!"&amp;G42</f>
        <v>Matthew@carrycargo.com!!!BKG Creation!!!RE: 4024181190//NEW BOOKING!!!Good morning, thanks for below._x000D_Please refer to my following e mail, I advised that shipper will arrange VGM on T2 method. _x000D__x000D_Thanks &amp; regards_x000D__x000D_Kind regards_x000D_Matthew_x000D__x000D_Carry Cargo International Ltd_x000D_Leeds Containerbase_x000D_Valley Farm Way_x000D_Wakefield Road_x000D_Leeds LS10 1SE _x000D_"As Agents"_x000D_Tel: 0044 (0)113 271 1555_x000D_Fax: 0044 (0)113 271 1777_x000D_www.carrycargo.com_x000D__x000D__x000D__x000D__x000D_Please have a look at our NEW Website -  www.carrycargo.com _x000D_We would welcome your feedback, thoughts and ideas._x000D_All quotations are valid for one month unless otherwise indicated and are based on current cost levels, market conditions, exchange rates, _x000D_surcharges and are subject to alteration up until the time of shipment._x000D_Rates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_x000D_This excludes Duties, Taxes and VAT which are payable by return or in advance. _x000D_All business  undertaken is in accordance with the current trading conditions of the British International Freight Association - copy available upon request, or on our website www.carrycargo.com._x000D_Company Registered in England and Wales No. 3421745  VAT No: GB698 4553 71 000_x000D_Registered address: 18 North Field Avenue Appleton Roebuck York YO23 7EB_x000D__x000D_-----Original Message-----_x000D_From: OOCLLEVNVO@oocl.com [mailto:OOCLLEVNVO@oocl.com] _x000D_Sent: 10 August 2016 08:48_x000D_To: Matthew Tootill &lt;Matthew@carrycargo.com&gt;_x000D_Subject: RE: 4024181190//NEW BOOKING_x000D__x000D__x000D_Good Morning_x000D__x000D_Thank you for booking with OOCL. _x000D__x000D_As of 1st July 2016 all containers will require a verified gross mass (VGM) by law under the Safety of Lives at Sea (SOLAS) convention. For further details please refer to our VGM Solution Guide for Southampton or Liverpool, Greenock and Grangemouth on our website._x000D__x000D_OOCL will be acting as a portal between the shipper and the terminals. In order to process your VGM we require 3 items, 1. Your CNS account code (create your CNS account) or Destin8 VGM Exporter Badge (create your Destin8 account) 2. The reference you would like to appear on your invoice (e.g. booking number) 3. Indicate 'TL' if you require the terminal to provide your VGM or 'SL' if you will provide the VGM in the following format:_x000D_AAA*Your Reference*TL (or SL)_x000D__x000D_(AAA represents the CNS account reference or Destin8 VGM Exporter Badge)_x000D__x000D_During the transitional period if you are not able to provide us with a CNS or Destin8 account reference we will assist you with the use of our CNS/Destin8 account._x000D_We ask that this be made to clear us at the time of booking. Charges as follows,_x000D__x000D__x000D_Southampton_x000D_Other UK Ports_x000D_Shipper Provided VGM_x000D_£1_x000D_£2.50_x000D_Terminal Provided VGM_x000D_£20.50_x000D_£20.50_x000D__x000D_Please ensure that we receive these details as soon as possible. Please note we will only accept Shipper VGM submissions through e-channels. For guidance, please download our pdf._x000D__x000D_If the above information is not received by OOCL it will be assumed that the shipper or freight forwarder will be arranging the submission or provision of the VGM directly with the terminal._x000D__x000D_Terminal_x000D_Terminal Cut-off for Shipper provided VGM OOCL Cut-off for Shipper provided VGM via e-channels (MOC, OOCL Lite, EDI) Southampton_x000D_24 hrs before vessel arrival_x000D_Terminal cutoff +1 hour_x000D_Liverpool_x000D_Container arrival_x000D_Terminal cutoff +1 hour_x000D_Greenock_x000D_Container arrival_x000D_Terminal cutoff +1 hour_x000D_Grangemouth_x000D_24 hrs before vessel arrival_x000D_Terminal cutoff +1 hour_x000D__x000D_Best Regards_x000D_Rivers Feng_x000D_Export Customer Service_x000D_OOCL UK Branch_x000D_Acting Green: We take it personally_x000D__x000D__x000D__x000D_-----Original Message-----_x000D_From: Matthew Tootill [mailto:Matthew@carrycargo.com] _x000D_Sent: Tuesday, August 09, 2016 4:52 PM_x000D_To: OOCLLEVNVO/OUKL-CSU-LEVINGTON (NVO)_x000D_Subject: 4024181190//NEW BOOKING_x000D__x000D_Good morning_x000D_New booking + DGN's enclosed._x000D__x000D_Thanks &amp; regards_x000D__x000D_Kind regards_x000D_Matthew_x000D__x000D_Carry Cargo International Ltd_x000D_Leeds Containerbase_x000D_Valley Farm Way_x000D_Wakefield Road_x000D_Leeds LS10 1SE _x000D_"As Agents"_x000D_Tel: 0044 (0)113 271 1555_x000D_Fax: 0044 (0)113 271 1777_x000D_www.carrycargo.com_x000D__x000D__x000D__x000D__x000D_Please have a look at our NEW Website -  www.carrycargo.com _x000D_We would welcome your feedback, thoughts and ideas._x000D_All quotations are valid for one month unless otherwise indicated and are based on current cost levels, market conditions, exchange rates, _x000D_surcharges and are subject to alteration up until the time of shipment._x000D_Rates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_x000D_This excludes Duties, Taxes and VAT which are payable by return or in advance. _x000D_All business  undertaken is in accordance with the current trading conditions of the British International Freight Association - copy available upon request, or on our website www.carrycargo.com._x000D_Company Registered in England and Wales No. 3421745  VAT No: GB698 4553 71 000_x000D_Registered address: 18 North Field Avenue Appleton Roebuck York YO23 7EB_x000D__x000D__x000D__x000D__x000D_Disclaimer : This email and all contents are subject to the following disclaimer:_x000D_http://emaildisclaimer.oocl.com/default.html_x000D_</v>
      </c>
    </row>
    <row r="43" spans="1:9" x14ac:dyDescent="0.25">
      <c r="A43" s="2">
        <v>42592.646168981482</v>
      </c>
      <c r="B43" s="1" t="s">
        <v>63</v>
      </c>
      <c r="C43" s="1" t="s">
        <v>64</v>
      </c>
      <c r="D43" s="1" t="s">
        <v>8</v>
      </c>
      <c r="E43" s="1" t="s">
        <v>9</v>
      </c>
      <c r="F43" s="1" t="s">
        <v>72</v>
      </c>
      <c r="G43" s="1" t="s">
        <v>2860</v>
      </c>
      <c r="H43" s="1">
        <v>1</v>
      </c>
      <c r="I43" t="str">
        <f t="shared" si="2"/>
        <v>Matthew@carrycargo.com!!!BKG Creation!!!NEW BOOKING 4999921730!!!Good morning,_x000D__x000D_New booking enclosed._x000D__x000D_ _x000D__x000D_VGMCCILTD   OEX015004A  T1_x000D__x000D_ _x000D__x000D_Thanks &amp; best regards_x000D__x000D_Matt_x000D__x000D_Carry Cargo Intl _x000D_</v>
      </c>
    </row>
    <row r="44" spans="1:9" hidden="1" x14ac:dyDescent="0.25">
      <c r="A44" s="2">
        <v>42576.592523148145</v>
      </c>
      <c r="B44" s="1" t="s">
        <v>8</v>
      </c>
      <c r="C44" s="1" t="s">
        <v>11</v>
      </c>
      <c r="D44" s="1" t="s">
        <v>19</v>
      </c>
      <c r="E44" s="1" t="s">
        <v>9</v>
      </c>
      <c r="F44" s="1" t="s">
        <v>73</v>
      </c>
      <c r="G44" s="1" t="s">
        <v>74</v>
      </c>
      <c r="H44" s="1">
        <v>4</v>
      </c>
    </row>
    <row r="45" spans="1:9" hidden="1" x14ac:dyDescent="0.25">
      <c r="A45" s="2">
        <v>42576.592499999999</v>
      </c>
      <c r="B45" s="1" t="s">
        <v>8</v>
      </c>
      <c r="C45" s="1" t="s">
        <v>11</v>
      </c>
      <c r="D45" s="1" t="s">
        <v>19</v>
      </c>
      <c r="E45" s="1" t="s">
        <v>9</v>
      </c>
      <c r="F45" s="1" t="s">
        <v>75</v>
      </c>
      <c r="G45" s="1" t="s">
        <v>76</v>
      </c>
      <c r="H45" s="1">
        <v>6</v>
      </c>
    </row>
    <row r="46" spans="1:9" hidden="1" x14ac:dyDescent="0.25">
      <c r="A46" s="2">
        <v>42576.592499999999</v>
      </c>
      <c r="B46" s="1" t="s">
        <v>8</v>
      </c>
      <c r="C46" s="1" t="s">
        <v>11</v>
      </c>
      <c r="D46" s="1" t="s">
        <v>19</v>
      </c>
      <c r="E46" s="1" t="s">
        <v>9</v>
      </c>
      <c r="F46" s="1" t="s">
        <v>77</v>
      </c>
      <c r="G46" s="1" t="s">
        <v>78</v>
      </c>
      <c r="H46" s="1">
        <v>5</v>
      </c>
    </row>
    <row r="47" spans="1:9" hidden="1" x14ac:dyDescent="0.25">
      <c r="A47" s="2">
        <v>42576.592476851853</v>
      </c>
      <c r="B47" s="1" t="s">
        <v>8</v>
      </c>
      <c r="C47" s="1" t="s">
        <v>11</v>
      </c>
      <c r="D47" s="1" t="s">
        <v>19</v>
      </c>
      <c r="E47" s="1" t="s">
        <v>9</v>
      </c>
      <c r="F47" s="1" t="s">
        <v>77</v>
      </c>
      <c r="G47" s="1" t="s">
        <v>78</v>
      </c>
      <c r="H47" s="1">
        <v>5</v>
      </c>
    </row>
    <row r="48" spans="1:9" hidden="1" x14ac:dyDescent="0.25">
      <c r="A48" s="2">
        <v>42576.592476851853</v>
      </c>
      <c r="B48" s="1" t="s">
        <v>8</v>
      </c>
      <c r="C48" s="1" t="s">
        <v>11</v>
      </c>
      <c r="D48" s="1" t="s">
        <v>19</v>
      </c>
      <c r="E48" s="1" t="s">
        <v>9</v>
      </c>
      <c r="F48" s="1" t="s">
        <v>79</v>
      </c>
      <c r="G48" s="1" t="s">
        <v>80</v>
      </c>
      <c r="H48" s="1">
        <v>6</v>
      </c>
    </row>
    <row r="49" spans="1:9" hidden="1" x14ac:dyDescent="0.25">
      <c r="A49" s="2">
        <v>42576.592465277776</v>
      </c>
      <c r="B49" s="1" t="s">
        <v>8</v>
      </c>
      <c r="C49" s="1" t="s">
        <v>11</v>
      </c>
      <c r="D49" s="1" t="s">
        <v>19</v>
      </c>
      <c r="E49" s="1" t="s">
        <v>9</v>
      </c>
      <c r="F49" s="1" t="s">
        <v>79</v>
      </c>
      <c r="G49" s="1" t="s">
        <v>80</v>
      </c>
      <c r="H49" s="1">
        <v>6</v>
      </c>
    </row>
    <row r="50" spans="1:9" hidden="1" x14ac:dyDescent="0.25">
      <c r="A50" s="2">
        <v>42576.592453703706</v>
      </c>
      <c r="B50" s="1" t="s">
        <v>8</v>
      </c>
      <c r="C50" s="1" t="s">
        <v>11</v>
      </c>
      <c r="D50" s="1" t="s">
        <v>19</v>
      </c>
      <c r="E50" s="1" t="s">
        <v>9</v>
      </c>
      <c r="F50" s="1" t="s">
        <v>77</v>
      </c>
      <c r="G50" s="1" t="s">
        <v>81</v>
      </c>
      <c r="H50" s="1">
        <v>6</v>
      </c>
    </row>
    <row r="51" spans="1:9" x14ac:dyDescent="0.25">
      <c r="A51" s="2">
        <v>42594.973194444443</v>
      </c>
      <c r="B51" s="1" t="s">
        <v>82</v>
      </c>
      <c r="C51" s="1" t="s">
        <v>83</v>
      </c>
      <c r="D51" s="1" t="s">
        <v>8</v>
      </c>
      <c r="E51" s="1" t="s">
        <v>9</v>
      </c>
      <c r="F51" s="1" t="s">
        <v>84</v>
      </c>
      <c r="G51" s="1" t="s">
        <v>2861</v>
      </c>
      <c r="H51" s="1">
        <v>6</v>
      </c>
      <c r="I51" t="str">
        <f t="shared" ref="I51:I53" si="3">C51&amp;"!!!"&amp;E51&amp;"!!!"&amp;F51&amp;"!!!"&amp;G51</f>
        <v>charlottecassidy@ukffcl.com!!!BKG Creation!!!RE: NEW BOOKING!!!Agreement no: FE201203_x000D__x000D_ _x000D__x000D_Regards_x000D__x000D_Charlotte :) _x000D__x000D_ _x000D__x000D_From: Charlotte Cassidy _x000D_Sent: 12 August 2016 16:21_x000D_To: 'OOCLLEVNVO@oocl.com' &lt;OOCLLEVNVO@oocl.com&gt;_x000D_Subject: NEW BOOKING_x000D__x000D_ _x000D__x000D_Hello_x000D__x000D_ _x000D__x000D_Please may I book the below_x000D__x000D_ _x000D__x000D_1 x 20GP to load 18/8 @ 9am_x000D__x000D_ _x000D__x000D_Load ref: KG16/577_x000D__x000D_ _x000D__x000D_Load address: _x000D__x000D_Killgerm Chemicals_x000D__x000D_Wakefield Road_x000D__x000D_WF5 9NA_x000D__x000D_West Yorkshire_x000D__x000D_ _x000D__x000D_Commodity: pest control items_x000D__x000D_ _x000D__x000D_CFR- Yantian, China_x000D__x000D_ _x000D__x000D_Vessel sailing 22/8_x000D__x000D_ _x000D__x000D_FUTUREFWDG – VGM will be provided_x000D__x000D_ _x000D__x000D_Thanks!  :) _x000D__x000D_ _x000D__x000D_Kindest regards_x000D__x000D_Charlotte_x000D__x000D_ _x000D__x000D_Please note my working hours are 8:30am till 5:00pm Monday to Friday_x000D__x000D_ _x000D__x000D_ _x000D__x000D_Charlotte Cassidy_x000D__x000D_ _x000D__x000D__x000D__x000D_Ocean Freight Administrator_x000D__x000D_DDI: 01924 421385_x000D__x000D_Tel: +44 (0) 844 879 4977_x000D__x000D_Mobile: _x000D__x000D_Skype: 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 _x000D__x000D_Charlotte Cassidy	  	 _x000D_Ocean Freight Administrator	 _x000D_DDI: 01924 421385	 _x000D_Tel: +44 (0) 844 879 4977	 _x000D_Mobile: 	_x000D_Skype: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v>
      </c>
    </row>
    <row r="52" spans="1:9" x14ac:dyDescent="0.25">
      <c r="A52" s="2">
        <v>42594.972824074073</v>
      </c>
      <c r="B52" s="1" t="s">
        <v>82</v>
      </c>
      <c r="C52" s="1" t="s">
        <v>83</v>
      </c>
      <c r="D52" s="1" t="s">
        <v>8</v>
      </c>
      <c r="E52" s="1" t="s">
        <v>9</v>
      </c>
      <c r="F52" s="1" t="s">
        <v>85</v>
      </c>
      <c r="G52" s="1" t="s">
        <v>2862</v>
      </c>
      <c r="H52" s="1">
        <v>3</v>
      </c>
      <c r="I52" t="str">
        <f t="shared" si="3"/>
        <v>charlottecassidy@ukffcl.com!!!BKG Creation!!!NEW BOOKING!!!Hello_x000D__x000D_ _x000D__x000D_Please may I book the below_x000D__x000D_ _x000D__x000D_1 x 20GP to load 18/8 @ 9am_x000D__x000D_ _x000D__x000D_Load ref: KG16/577_x000D__x000D_ _x000D__x000D_Load address: _x000D__x000D_Killgerm Chemicals_x000D__x000D_Wakefield Road_x000D__x000D_WF5 9NA_x000D__x000D_West Yorkshire_x000D__x000D_ _x000D__x000D_Commodity: pest control items_x000D__x000D_ _x000D__x000D_CFR- Yantian, China_x000D__x000D_ _x000D__x000D_Vessel sailing 22/8_x000D__x000D_ _x000D__x000D_FUTUREFWDG – VGM will be provided_x000D__x000D_ _x000D__x000D_Thanks!  :) _x000D__x000D_ _x000D__x000D_Kindest regards_x000D__x000D_Charlotte_x000D__x000D_ _x000D__x000D_Please note my working hours are 8:30am till 5:00pm Monday to Friday_x000D__x000D_ _x000D__x000D_ _x000D__x000D_Charlotte Cassidy	  	 _x000D_Ocean Freight Administrator	 _x000D_DDI: 01924 421385	 _x000D_Tel: +44 (0) 844 879 4977	 _x000D_Mobile: 	_x000D_Skype: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v>
      </c>
    </row>
    <row r="53" spans="1:9" x14ac:dyDescent="0.25">
      <c r="A53" s="2">
        <v>42592.706354166665</v>
      </c>
      <c r="B53" s="1" t="s">
        <v>86</v>
      </c>
      <c r="C53" s="1" t="s">
        <v>87</v>
      </c>
      <c r="D53" s="1" t="s">
        <v>8</v>
      </c>
      <c r="E53" s="1" t="s">
        <v>9</v>
      </c>
      <c r="F53" s="1" t="s">
        <v>88</v>
      </c>
      <c r="G53" s="1" t="s">
        <v>2863</v>
      </c>
      <c r="H53" s="1">
        <v>6</v>
      </c>
      <c r="I53" t="str">
        <f t="shared" si="3"/>
        <v>rachaelsilvester@ukffcl.com!!!BKG Creation!!!RE: Booking 4999921740 !!!1 x 20gp 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OOCLLEVNVO@oocl.com [mailto:OOCLLEVNVO@oocl.com] _x000D_Sent: 10 August 2016 09:54_x000D_To: Rachael Silvester_x000D_Cc: OOCLLEVNVO@oocl.com_x000D_Subject: RE: Booking_x000D__x000D_ _x000D__x000D_Dear Rachael,_x000D__x000D_ _x000D__x000D_Thank you for booking with OOCL, may I get the container size type and quantity?_x000D__x000D_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Rachael Silvester [mailto:rachaelsilvester@ukffcl.com] _x000D_Sent: Wednesday, August 10, 2016 4:37 PM_x000D_To: OOCLLEVNVO/OUKL-CSU-LEVINGTON (NVO)_x000D_Subject: FW: Booking_x000D__x000D_ _x000D__x000D_ _x000D__x000D_ _x000D__x000D_Hi _x000D__x000D_Please book as per quote  00001719 – 16049_x000D__x000D_ _x000D__x000D_To load   16.8.16  9am _x000D__x000D_Load address_x000D__x000D_ _x000D__x000D_To Nashville TN_x000D__x000D_Load address_x000D__x000D_Denykem_x000D__x000D_UNIT 1_x000D__x000D_WAKEFIELD RD_x000D__x000D_OSSETT_x000D__x000D_WF5 9JA_x000D__x000D_Non haz Enzymes_x000D__x000D_ _x000D__x000D_Method 2 SL our badge  FUTUREFWDG_x000D__x000D_ _x000D__x000D_Please file AMS against master bill_x000D__x000D_ _x000D__x000D_Kind Regards_x000D_Rach_x000D__x000D_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_x000D__x000D__x000D__x000D_Disclaimer : This email and all contents are subject to the following disclaimer:_x000D_http://emaildisclaimer.oocl.com/default.html_x000D_</v>
      </c>
    </row>
    <row r="54" spans="1:9" hidden="1" x14ac:dyDescent="0.25">
      <c r="A54" s="2">
        <v>42592.703912037039</v>
      </c>
      <c r="B54" s="1" t="s">
        <v>8</v>
      </c>
      <c r="C54" s="1" t="s">
        <v>11</v>
      </c>
      <c r="D54" s="1" t="s">
        <v>86</v>
      </c>
      <c r="E54" s="1" t="s">
        <v>9</v>
      </c>
      <c r="F54" s="1" t="s">
        <v>88</v>
      </c>
      <c r="G54" s="1" t="s">
        <v>89</v>
      </c>
      <c r="H54" s="1">
        <v>3</v>
      </c>
    </row>
    <row r="55" spans="1:9" x14ac:dyDescent="0.25">
      <c r="A55" s="2">
        <v>42592.703900462962</v>
      </c>
      <c r="B55" s="1" t="s">
        <v>86</v>
      </c>
      <c r="C55" s="1" t="s">
        <v>87</v>
      </c>
      <c r="D55" s="1" t="s">
        <v>8</v>
      </c>
      <c r="E55" s="1" t="s">
        <v>9</v>
      </c>
      <c r="F55" s="1" t="s">
        <v>90</v>
      </c>
      <c r="G55" s="1" t="s">
        <v>2864</v>
      </c>
      <c r="H55" s="1">
        <v>6</v>
      </c>
      <c r="I55" t="str">
        <f>C55&amp;"!!!"&amp;E55&amp;"!!!"&amp;F55&amp;"!!!"&amp;G55</f>
        <v>rachaelsilvester@ukffcl.com!!!BKG Creation!!!RE: Booking!!!That is correct 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OOCLLEVNVO@oocl.com [mailto:OOCLLEVNVO@oocl.com] _x000D_Sent: 10 August 2016 09:48_x000D_To: Rachael Silvester_x000D_Cc: OOCLLEVNVO@oocl.com_x000D_Subject: RE: Booking_x000D__x000D_ _x000D__x000D_Hi Rachael,_x000D__x000D_ _x000D__x000D_May I confirm you want to book for 1*40’GP?_x000D__x000D_ _x000D__x000D_ _x000D__x000D_Best Regards _x000D_Lake Li_x000D__x000D_Export Customer Service_x000D__x000D_OOCL UK Branch_x000D__x000D_Acting Green: We take it personally _x000D__x000D_ _x000D__x000D_From: Rachael Silvester [mailto:rachaelsilvester@ukffcl.com] _x000D_Sent: Tuesday, August 09, 2016 9:09 PM_x000D_To: OOCLLEVNVO/OUKL-CSU-LEVINGTON (NVO)_x000D_Subject: Booking_x000D__x000D_ _x000D__x000D_HI_x000D__x000D_Please book on your direct service as per FE201203_x000D__x000D_ _x000D__x000D_To load  31.8.16  @ 11am load ref  26278 for Kaohsiung – 17200 kgs_x000D__x000D_ _x000D__x000D_40’ container non haz dispersions_x000D__x000D_ _x000D__x000D_Load address_x000D__x000D_Aquaspersions LTd _x000D__x000D_Beacon Hill Rd_x000D__x000D_Halifax  HX3 6AQ_x000D__x000D_ _x000D__x000D_TL – FUTUREFWDG_x000D__x000D_ _x000D__x000D_Thanks_x000D__x000D_Rach_x000D__x000D_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_x000D__x000D__x000D__x000D_Disclaimer : This email and all contents are subject to the following disclaimer:_x000D_http://emaildisclaimer.oocl.com/default.html_x000D_</v>
      </c>
    </row>
    <row r="56" spans="1:9" hidden="1" x14ac:dyDescent="0.25">
      <c r="A56" s="2">
        <v>42592.700324074074</v>
      </c>
      <c r="B56" s="1" t="s">
        <v>8</v>
      </c>
      <c r="C56" s="1" t="s">
        <v>11</v>
      </c>
      <c r="D56" s="1" t="s">
        <v>86</v>
      </c>
      <c r="E56" s="1" t="s">
        <v>9</v>
      </c>
      <c r="F56" s="1" t="s">
        <v>90</v>
      </c>
      <c r="G56" s="1" t="s">
        <v>91</v>
      </c>
      <c r="H56" s="1">
        <v>3</v>
      </c>
    </row>
    <row r="57" spans="1:9" x14ac:dyDescent="0.25">
      <c r="A57" s="2">
        <v>42592.69226851852</v>
      </c>
      <c r="B57" s="1" t="s">
        <v>86</v>
      </c>
      <c r="C57" s="1" t="s">
        <v>87</v>
      </c>
      <c r="D57" s="1" t="s">
        <v>8</v>
      </c>
      <c r="E57" s="1" t="s">
        <v>9</v>
      </c>
      <c r="F57" s="1" t="s">
        <v>92</v>
      </c>
      <c r="G57" s="1" t="s">
        <v>2865</v>
      </c>
      <c r="H57" s="1">
        <v>3</v>
      </c>
      <c r="I57" t="str">
        <f t="shared" ref="I57:I64" si="4">C57&amp;"!!!"&amp;E57&amp;"!!!"&amp;F57&amp;"!!!"&amp;G57</f>
        <v>rachaelsilvester@ukffcl.com!!!BKG Creation!!!FW: Booking 4999921740 !!! _x000D__x000D_Hi _x000D__x000D_Please book as per quote  00001719 – 16049_x000D__x000D_ _x000D__x000D_To load   16.8.16  9am _x000D__x000D_Load address_x000D__x000D_ _x000D__x000D_To Nashville TN_x000D__x000D_Load address_x000D__x000D_Denykem_x000D__x000D_UNIT 1_x000D__x000D_WAKEFIELD RD_x000D__x000D_OSSETT_x000D__x000D_WF5 9JA_x000D__x000D_Non haz Enzymes_x000D__x000D_ _x000D__x000D_Method 2 SL our badge  FUTUREFWDG_x000D__x000D_ _x000D__x000D_Please file AMS against master bill_x000D__x000D_ _x000D__x000D_Kind Regards_x000D_Rach_x000D__x000D_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v>
      </c>
    </row>
    <row r="58" spans="1:9" x14ac:dyDescent="0.25">
      <c r="A58" s="2">
        <v>42591.882743055554</v>
      </c>
      <c r="B58" s="1" t="s">
        <v>86</v>
      </c>
      <c r="C58" s="1" t="s">
        <v>87</v>
      </c>
      <c r="D58" s="1" t="s">
        <v>8</v>
      </c>
      <c r="E58" s="1" t="s">
        <v>9</v>
      </c>
      <c r="F58" s="1" t="s">
        <v>90</v>
      </c>
      <c r="G58" s="1" t="s">
        <v>2866</v>
      </c>
      <c r="H58" s="1">
        <v>6</v>
      </c>
      <c r="I58" t="str">
        <f t="shared" si="4"/>
        <v>rachaelsilvester@ukffcl.com!!!BKG Creation!!!RE: Booking!!!Sorry ignore sent to Seabird_x000D__x000D_ 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Rachael Silvester _x000D_Sent: 09 August 2016 14:09_x000D_To: OOCLLEVNVO@oocl.com_x000D_Subject: Booking_x000D__x000D_ _x000D__x000D_HI_x000D__x000D_Please book on your direct service as per FE201203_x000D__x000D_ _x000D__x000D_To load  31.8.16  @ 11am load ref  26278 for Kaohsiung – 17200 kgs_x000D__x000D_ _x000D__x000D_40’ container non haz dispersions_x000D__x000D_ _x000D__x000D_Load address_x000D__x000D_Aquaspersions LTd _x000D__x000D_Beacon Hill Rd_x000D__x000D_Halifax  HX3 6AQ_x000D__x000D_ _x000D__x000D_TL – FUTUREFWDG_x000D__x000D_ _x000D__x000D_Thanks_x000D__x000D_Rach_x000D__x000D_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v>
      </c>
    </row>
    <row r="59" spans="1:9" x14ac:dyDescent="0.25">
      <c r="A59" s="2">
        <v>42591.881435185183</v>
      </c>
      <c r="B59" s="1" t="s">
        <v>86</v>
      </c>
      <c r="C59" s="1" t="s">
        <v>87</v>
      </c>
      <c r="D59" s="1" t="s">
        <v>8</v>
      </c>
      <c r="E59" s="1" t="s">
        <v>9</v>
      </c>
      <c r="F59" s="1" t="s">
        <v>93</v>
      </c>
      <c r="G59" s="1" t="s">
        <v>2867</v>
      </c>
      <c r="H59" s="1">
        <v>3</v>
      </c>
      <c r="I59" t="str">
        <f t="shared" si="4"/>
        <v>rachaelsilvester@ukffcl.com!!!BKG Creation!!!Booking!!!HI_x000D__x000D_Please book on your direct service as per FE201203_x000D__x000D_ _x000D__x000D_To load  31.8.16  @ 11am load ref  26278 for Kaohsiung – 17200 kgs_x000D__x000D_ _x000D__x000D_40’ container non haz dispersions_x000D__x000D_ _x000D__x000D_Load address_x000D__x000D_Aquaspersions LTd _x000D__x000D_Beacon Hill Rd_x000D__x000D_Halifax  HX3 6AQ_x000D__x000D_ _x000D__x000D_TL – FUTUREFWDG_x000D__x000D_ _x000D__x000D_Thanks_x000D__x000D_Rach_x000D__x000D_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v>
      </c>
    </row>
    <row r="60" spans="1:9" x14ac:dyDescent="0.25">
      <c r="A60" s="2">
        <v>42585.678402777776</v>
      </c>
      <c r="B60" s="1" t="s">
        <v>86</v>
      </c>
      <c r="C60" s="1" t="s">
        <v>87</v>
      </c>
      <c r="D60" s="1" t="s">
        <v>8</v>
      </c>
      <c r="E60" s="1" t="s">
        <v>9</v>
      </c>
      <c r="F60" s="1" t="s">
        <v>94</v>
      </c>
      <c r="G60" s="1" t="s">
        <v>2868</v>
      </c>
      <c r="H60" s="1">
        <v>3</v>
      </c>
      <c r="I60" t="str">
        <f t="shared" si="4"/>
        <v>rachaelsilvester@ukffcl.com!!!BKG Creation!!!FE901602 4999921600 !!! _x000D__x000D_Hi_x000D__x000D_ _x000D__x000D_Please book to load 11.8.16  @ 10am for Shanghai load ref TT2441_x000D__x000D_ _x000D__x000D_40’hq – YARN – 8000 kgs_x000D__x000D_ _x000D__x000D_Yarn_x000D__x000D_ _x000D__x000D_Load address_x000D__x000D_Sirdar Spinning Limited_x000D_Flanshaw Lane_x000D_Alverthorpe_x000D_WAKEFIELD_x000D_West Yorkshire_x000D_WF2 9ND_x000D__x000D_ _x000D__x000D_Method 2 SL   FUTUREFWDG_x000D__x000D_Thanks_x000D__x000D_Rach_x000D__x000D_ _x000D__x000D_ 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v>
      </c>
    </row>
    <row r="61" spans="1:9" hidden="1" x14ac:dyDescent="0.25">
      <c r="A61" s="2">
        <v>42585.675787037035</v>
      </c>
      <c r="B61" s="1" t="s">
        <v>8</v>
      </c>
      <c r="C61" s="1" t="s">
        <v>11</v>
      </c>
      <c r="D61" s="1" t="s">
        <v>86</v>
      </c>
      <c r="E61" s="1" t="s">
        <v>9</v>
      </c>
      <c r="F61" s="1" t="s">
        <v>95</v>
      </c>
      <c r="G61" s="1" t="s">
        <v>96</v>
      </c>
      <c r="H61" s="1">
        <v>3</v>
      </c>
    </row>
    <row r="62" spans="1:9" x14ac:dyDescent="0.25">
      <c r="A62" s="2">
        <v>42584.861006944448</v>
      </c>
      <c r="B62" s="1" t="s">
        <v>86</v>
      </c>
      <c r="C62" s="1" t="s">
        <v>87</v>
      </c>
      <c r="D62" s="1" t="s">
        <v>8</v>
      </c>
      <c r="E62" s="1" t="s">
        <v>9</v>
      </c>
      <c r="F62" s="1" t="s">
        <v>97</v>
      </c>
      <c r="G62" s="1" t="s">
        <v>2869</v>
      </c>
      <c r="H62" s="1">
        <v>7</v>
      </c>
      <c r="I62" t="str">
        <f t="shared" si="4"/>
        <v>rachaelsilvester@ukffcl.com!!!BKG Creation!!!RE: Booking 4999921550 !!!5000 kgs_x000D__x000D_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OOCLLEVNVO@oocl.com [mailto:OOCLLEVNVO@oocl.com] _x000D_Sent: 02 August 2016 13:39_x000D_To: Rachael Silvester_x000D_Cc: OOCLLEVNVO@oocl.com_x000D_Subject: RE: Booking_x000D__x000D_ _x000D__x000D_Hi Rachael,_x000D__x000D_ _x000D__x000D_Thank you for booking with OOCL, could you advise the cargo weight?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 _x000D__x000D_From: Rachael Silvester [mailto:rachaelsilvester@ukffcl.com] _x000D_Sent: Tuesday, August 02, 2016 8:32 PM_x000D_To: OOCLLEVNVO/OUKL-CSU-LEVINGTON (NVO)_x000D_Subject: Booking_x000D__x000D_ _x000D__x000D_ _x000D__x000D_ _x000D__x000D_ _x000D__x000D_ _x000D__x000D_Hi_x000D__x000D_Please book as per our rates FE201602_x000D__x000D_ _x000D__x000D_20’ fly killing equipment_x000D__x000D_ _x000D__x000D_For Tokyo_x000D__x000D_ _x000D__x000D_To load 10.8.16  @ 9am  _x000D__x000D_ _x000D__x000D_Pestwest_x000D__x000D_ Wakefield Road _x000D__x000D_Ossett_x000D__x000D_West Yorkshire_x000D__x000D_WF5 9AJ_x000D__x000D_ _x000D__x000D_SL method 2 FUTUREFWDG badghe_x000D__x000D_ _x000D__x000D_Kind Regards_x000D__x000D_Rach_x000D__x000D_ _x000D__x000D_ _x000D__x000D_Please note my working hours are Mon-Fri 8am – 4pm_x000D__x000D_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_x000D__x000D__x000D__x000D_Disclaimer : This email and all contents are subject to the following disclaimer:_x000D_http://emaildisclaimer.oocl.com/default.html_x000D_</v>
      </c>
    </row>
    <row r="63" spans="1:9" hidden="1" x14ac:dyDescent="0.25">
      <c r="A63" s="2">
        <v>42584.860138888886</v>
      </c>
      <c r="B63" s="1" t="s">
        <v>8</v>
      </c>
      <c r="C63" s="1" t="s">
        <v>11</v>
      </c>
      <c r="D63" s="1" t="s">
        <v>86</v>
      </c>
      <c r="E63" s="1" t="s">
        <v>9</v>
      </c>
      <c r="F63" s="1" t="s">
        <v>97</v>
      </c>
      <c r="G63" s="1" t="s">
        <v>98</v>
      </c>
      <c r="H63" s="1">
        <v>4</v>
      </c>
    </row>
    <row r="64" spans="1:9" x14ac:dyDescent="0.25">
      <c r="A64" s="2">
        <v>42584.855810185189</v>
      </c>
      <c r="B64" s="1" t="s">
        <v>86</v>
      </c>
      <c r="C64" s="1" t="s">
        <v>87</v>
      </c>
      <c r="D64" s="1" t="s">
        <v>8</v>
      </c>
      <c r="E64" s="1" t="s">
        <v>9</v>
      </c>
      <c r="F64" s="1" t="s">
        <v>93</v>
      </c>
      <c r="G64" s="1" t="s">
        <v>2870</v>
      </c>
      <c r="H64" s="1">
        <v>5</v>
      </c>
      <c r="I64" t="str">
        <f t="shared" si="4"/>
        <v>rachaelsilvester@ukffcl.com!!!BKG Creation!!!Booking!!! _x000D__x000D_ _x000D__x000D_ _x000D__x000D_Hi_x000D__x000D_Please book as per our rates FE201602_x000D__x000D_ _x000D__x000D_20’ fly killing equipment_x000D__x000D_ _x000D__x000D_For Tokyo_x000D__x000D_ _x000D__x000D_To load 10.8.16  @ 9am  _x000D__x000D_ _x000D__x000D_Pestwest_x000D__x000D_ Wakefield Road _x000D__x000D_Ossett_x000D__x000D_West Yorkshire_x000D__x000D_WF5 9AJ_x000D__x000D_ _x000D__x000D_SL method 2 FUTUREFWDG badghe_x000D__x000D_ _x000D__x000D_Kind Regards_x000D__x000D_Rach_x000D__x000D_ _x000D__x000D_ _x000D__x000D_Please note my working hours are Mon-Fri 8am – 4pm_x000D__x000D_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v>
      </c>
    </row>
    <row r="65" spans="1:9" hidden="1" x14ac:dyDescent="0.25">
      <c r="A65" s="2">
        <v>42584.82534722222</v>
      </c>
      <c r="B65" s="1" t="s">
        <v>99</v>
      </c>
      <c r="C65" s="1" t="s">
        <v>100</v>
      </c>
      <c r="D65" s="1" t="s">
        <v>101</v>
      </c>
      <c r="E65" s="1" t="s">
        <v>9</v>
      </c>
      <c r="F65" s="1" t="s">
        <v>90</v>
      </c>
      <c r="G65" s="1" t="s">
        <v>102</v>
      </c>
      <c r="H65" s="1">
        <v>3</v>
      </c>
    </row>
    <row r="66" spans="1:9" hidden="1" x14ac:dyDescent="0.25">
      <c r="A66" s="2">
        <v>42584.728703703702</v>
      </c>
      <c r="B66" s="1" t="s">
        <v>8</v>
      </c>
      <c r="C66" s="1" t="s">
        <v>11</v>
      </c>
      <c r="D66" s="1" t="s">
        <v>86</v>
      </c>
      <c r="E66" s="1" t="s">
        <v>9</v>
      </c>
      <c r="F66" s="1" t="s">
        <v>95</v>
      </c>
      <c r="G66" s="1" t="s">
        <v>103</v>
      </c>
      <c r="H66" s="1">
        <v>5</v>
      </c>
    </row>
    <row r="67" spans="1:9" x14ac:dyDescent="0.25">
      <c r="A67" s="2">
        <v>42584.716134259259</v>
      </c>
      <c r="B67" s="1" t="s">
        <v>86</v>
      </c>
      <c r="C67" s="1" t="s">
        <v>87</v>
      </c>
      <c r="D67" s="1" t="s">
        <v>8</v>
      </c>
      <c r="E67" s="1" t="s">
        <v>9</v>
      </c>
      <c r="F67" s="1" t="s">
        <v>104</v>
      </c>
      <c r="G67" s="1" t="s">
        <v>2871</v>
      </c>
      <c r="H67" s="1">
        <v>3</v>
      </c>
      <c r="I67" t="str">
        <f t="shared" ref="I67:I68" si="5">C67&amp;"!!!"&amp;E67&amp;"!!!"&amp;F67&amp;"!!!"&amp;G67</f>
        <v>rachaelsilvester@ukffcl.com!!!BKG Creation!!!Booking 4999921520 !!!Hi_x000D__x000D_Please book as per our ref  FE201602_x000D__x000D_ _x000D__x000D_Union Chemicar_x000D__x000D_Unit 27 Goldthorpe Industrial Estate, Commercial Rd, Goldthorpe, Rotherham S63 9BL_x000D__x000D_ _x000D__x000D_To load  11.8.16  9am for Osaka_x000D__x000D_ _x000D__x000D_20’_x000D__x000D_ _x000D__x000D_PACKAGING MATERIALS 10000 kgs_x000D__x000D_ _x000D__x000D_TL Badge FUTUREFWDG_x000D__x000D_ _x000D__x000D_Thanks_x000D__x000D_Rach_x000D__x000D_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v>
      </c>
    </row>
    <row r="68" spans="1:9" x14ac:dyDescent="0.25">
      <c r="A68" s="2">
        <v>42584.690370370372</v>
      </c>
      <c r="B68" s="1" t="s">
        <v>86</v>
      </c>
      <c r="C68" s="1" t="s">
        <v>87</v>
      </c>
      <c r="D68" s="1" t="s">
        <v>8</v>
      </c>
      <c r="E68" s="1" t="s">
        <v>9</v>
      </c>
      <c r="F68" s="1" t="s">
        <v>95</v>
      </c>
      <c r="G68" s="1" t="s">
        <v>2872</v>
      </c>
      <c r="H68" s="1">
        <v>6</v>
      </c>
      <c r="I68" t="str">
        <f t="shared" si="5"/>
        <v>rachaelsilvester@ukffcl.com!!!BKG Creation!!!RE: Booking 4999921490!!!20’_x000D__x000D_ _x000D__x000D_6000 KGS_x000D__x000D_ _x000D__x000D_NO LOAD REF_x000D__x000D_ _x000D__x000D_ 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OOCLLEVNVO@oocl.com [mailto:OOCLLEVNVO@oocl.com] _x000D_Sent: 02 August 2016 09:27_x000D_To: Rachael Silvester_x000D_Cc: OOCLLEVNVO@oocl.com; craig.purves@oocl.com_x000D_Subject: RE: Booking_x000D__x000D_ _x000D__x000D_Good Morning Rachael,_x000D__x000D_ _x000D__x000D_Thank you for your booking request with OOCL._x000D__x000D_ _x000D__x000D_Please provide the following information which is missing from your booking instruction, this will enable us to effectively process your booking and send you a booking confirmation:_x000D__x000D_ _x000D__x000D_* container quantity_x000D__x000D_ _x000D__x000D_* container size type (GP/HQ)_x000D__x000D_ _x000D__x000D_* cargo weight_x000D__x000D_ _x000D__x000D_* driver to quote reference at load site_x000D__x000D_ _x000D__x000D_Would appreciate your earliest response,_x000D__x000D_ _x000D__x000D_Kind regards_x000D__x000D_ _x000D__x000D_Lake_x000D__x000D_OB CSU_x000D__x000D_ _x000D__x000D_From: Rachael Silvester [mailto:rachaelsilvester@ukffcl.com] _x000D_Sent: Tuesday, August 02, 2016 4:07 PM_x000D_To: OOCLLEVNVO/OUKL-CSU-LEVINGTON (NVO); CRAIG PURVES (M&amp;S-OUKB/LEV)_x000D_Subject: Booking_x000D__x000D_ _x000D__x000D_Hi _x000D__x000D_Please book as per quote  00001719 – 16049_x000D__x000D_ _x000D__x000D_To load   9.8.16  9am _x000D__x000D_Load address_x000D__x000D_ _x000D__x000D_To Nashville TN_x000D__x000D_Load address_x000D__x000D_Denykem_x000D__x000D_UNIT 1_x000D__x000D_WAKEFIELD RD_x000D__x000D_OSSETT_x000D__x000D_WF5 9JA_x000D__x000D_Non haz Enzymes_x000D__x000D_ _x000D__x000D_Method 2 SL our badge  FUTUREFWDG_x000D__x000D_ _x000D__x000D_Kind Regards_x000D_Rach_x000D__x000D_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_x000D__x000D__x000D__x000D_Disclaimer : This email and all contents are subject to the following disclaimer:_x000D_http://emaildisclaimer.oocl.com/default.html_x000D_</v>
      </c>
    </row>
    <row r="69" spans="1:9" hidden="1" x14ac:dyDescent="0.25">
      <c r="A69" s="2">
        <v>42584.685532407406</v>
      </c>
      <c r="B69" s="1" t="s">
        <v>8</v>
      </c>
      <c r="C69" s="1" t="s">
        <v>11</v>
      </c>
      <c r="D69" s="1" t="s">
        <v>86</v>
      </c>
      <c r="E69" s="1" t="s">
        <v>9</v>
      </c>
      <c r="F69" s="1" t="s">
        <v>95</v>
      </c>
      <c r="G69" s="1" t="s">
        <v>105</v>
      </c>
      <c r="H69" s="1">
        <v>3</v>
      </c>
    </row>
    <row r="70" spans="1:9" x14ac:dyDescent="0.25">
      <c r="A70" s="2">
        <v>42584.671875</v>
      </c>
      <c r="B70" s="1" t="s">
        <v>86</v>
      </c>
      <c r="C70" s="1" t="s">
        <v>87</v>
      </c>
      <c r="D70" s="1" t="s">
        <v>106</v>
      </c>
      <c r="E70" s="1" t="s">
        <v>9</v>
      </c>
      <c r="F70" s="1" t="s">
        <v>107</v>
      </c>
      <c r="G70" s="1" t="s">
        <v>2873</v>
      </c>
      <c r="H70" s="1">
        <v>3</v>
      </c>
      <c r="I70" t="str">
        <f t="shared" ref="I70" si="6">C70&amp;"!!!"&amp;E70&amp;"!!!"&amp;F70&amp;"!!!"&amp;G70</f>
        <v>rachaelsilvester@ukffcl.com!!!BKG Creation!!!Booking 4999921490!!!Hi _x000D__x000D_Please book as per quote  00001719 – 16049_x000D__x000D_ _x000D__x000D_To load   9.8.16  9am _x000D__x000D_Load address_x000D__x000D_ _x000D__x000D_To Nashville TN_x000D__x000D__x000D__x000D_Load address_x000D__x000D_Denykem_x000D__x000D_UNIT 1_x000D__x000D_WAKEFIELD RD_x000D__x000D_OSSETT_x000D__x000D_WF5 9JA_x000D__x000D_Non haz Enzymes_x000D__x000D_ _x000D__x000D_Method 2 SL our badge  FUTUREFWDG_x000D__x000D_ _x000D__x000D_Kind Regards_x000D_Rach_x000D__x000D_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v>
      </c>
    </row>
    <row r="71" spans="1:9" hidden="1" x14ac:dyDescent="0.25">
      <c r="A71" s="2">
        <v>42578.920289351852</v>
      </c>
      <c r="B71" s="1" t="s">
        <v>8</v>
      </c>
      <c r="C71" s="1" t="s">
        <v>11</v>
      </c>
      <c r="D71" s="1" t="s">
        <v>19</v>
      </c>
      <c r="E71" s="1" t="s">
        <v>9</v>
      </c>
      <c r="F71" s="1" t="s">
        <v>108</v>
      </c>
      <c r="G71" s="1" t="s">
        <v>109</v>
      </c>
      <c r="H71" s="1">
        <v>0</v>
      </c>
    </row>
    <row r="72" spans="1:9" hidden="1" x14ac:dyDescent="0.25">
      <c r="A72" s="2">
        <v>42578.920289351852</v>
      </c>
      <c r="B72" s="1" t="s">
        <v>8</v>
      </c>
      <c r="C72" s="1" t="s">
        <v>11</v>
      </c>
      <c r="D72" s="1" t="s">
        <v>19</v>
      </c>
      <c r="E72" s="1" t="s">
        <v>9</v>
      </c>
      <c r="F72" s="1" t="s">
        <v>108</v>
      </c>
      <c r="G72" s="1" t="s">
        <v>109</v>
      </c>
      <c r="H72" s="1">
        <v>0</v>
      </c>
    </row>
    <row r="73" spans="1:9" hidden="1" x14ac:dyDescent="0.25">
      <c r="A73" s="2">
        <v>42578.880231481482</v>
      </c>
      <c r="B73" s="1" t="s">
        <v>8</v>
      </c>
      <c r="C73" s="1" t="s">
        <v>11</v>
      </c>
      <c r="D73" s="1" t="s">
        <v>19</v>
      </c>
      <c r="E73" s="1" t="s">
        <v>9</v>
      </c>
      <c r="F73" s="1" t="s">
        <v>110</v>
      </c>
      <c r="G73" s="1" t="s">
        <v>111</v>
      </c>
      <c r="H73" s="1">
        <v>3</v>
      </c>
    </row>
    <row r="74" spans="1:9" hidden="1" x14ac:dyDescent="0.25">
      <c r="A74" s="2">
        <v>42573.714895833335</v>
      </c>
      <c r="B74" s="1" t="s">
        <v>8</v>
      </c>
      <c r="C74" s="1" t="s">
        <v>11</v>
      </c>
      <c r="D74" s="1" t="s">
        <v>19</v>
      </c>
      <c r="E74" s="1" t="s">
        <v>9</v>
      </c>
      <c r="F74" s="1" t="s">
        <v>112</v>
      </c>
      <c r="G74" s="1" t="s">
        <v>113</v>
      </c>
      <c r="H74" s="1">
        <v>5</v>
      </c>
    </row>
    <row r="75" spans="1:9" hidden="1" x14ac:dyDescent="0.25">
      <c r="A75" s="2">
        <v>42555.792395833334</v>
      </c>
      <c r="B75" s="1" t="s">
        <v>8</v>
      </c>
      <c r="C75" s="1" t="s">
        <v>11</v>
      </c>
      <c r="D75" s="1" t="s">
        <v>19</v>
      </c>
      <c r="E75" s="1" t="s">
        <v>9</v>
      </c>
      <c r="F75" s="1" t="s">
        <v>114</v>
      </c>
      <c r="G75" s="1" t="s">
        <v>115</v>
      </c>
      <c r="H75" s="1">
        <v>8</v>
      </c>
    </row>
    <row r="76" spans="1:9" hidden="1" x14ac:dyDescent="0.25">
      <c r="A76" s="2">
        <v>42555.792384259257</v>
      </c>
      <c r="B76" s="1" t="s">
        <v>8</v>
      </c>
      <c r="C76" s="1" t="s">
        <v>11</v>
      </c>
      <c r="D76" s="1" t="s">
        <v>19</v>
      </c>
      <c r="E76" s="1" t="s">
        <v>9</v>
      </c>
      <c r="F76" s="1" t="s">
        <v>114</v>
      </c>
      <c r="G76" s="1" t="s">
        <v>115</v>
      </c>
      <c r="H76" s="1">
        <v>8</v>
      </c>
    </row>
    <row r="77" spans="1:9" hidden="1" x14ac:dyDescent="0.25">
      <c r="A77" s="2">
        <v>42555.762685185182</v>
      </c>
      <c r="B77" s="1" t="s">
        <v>8</v>
      </c>
      <c r="C77" s="1" t="s">
        <v>11</v>
      </c>
      <c r="D77" s="1" t="s">
        <v>19</v>
      </c>
      <c r="E77" s="1" t="s">
        <v>9</v>
      </c>
      <c r="F77" s="1" t="s">
        <v>114</v>
      </c>
      <c r="G77" s="1" t="s">
        <v>116</v>
      </c>
      <c r="H77" s="1">
        <v>5</v>
      </c>
    </row>
    <row r="78" spans="1:9" hidden="1" x14ac:dyDescent="0.25">
      <c r="A78" s="2">
        <v>42555.655243055553</v>
      </c>
      <c r="B78" s="1" t="s">
        <v>8</v>
      </c>
      <c r="C78" s="1" t="s">
        <v>11</v>
      </c>
      <c r="D78" s="1" t="s">
        <v>19</v>
      </c>
      <c r="E78" s="1" t="s">
        <v>9</v>
      </c>
      <c r="F78" s="1" t="s">
        <v>117</v>
      </c>
      <c r="G78" s="1" t="s">
        <v>118</v>
      </c>
      <c r="H78" s="1">
        <v>6</v>
      </c>
    </row>
    <row r="79" spans="1:9" x14ac:dyDescent="0.25">
      <c r="A79" s="2">
        <v>42543.652627314812</v>
      </c>
      <c r="B79" s="1" t="s">
        <v>86</v>
      </c>
      <c r="C79" s="1" t="s">
        <v>87</v>
      </c>
      <c r="D79" s="1" t="s">
        <v>8</v>
      </c>
      <c r="E79" s="1" t="s">
        <v>9</v>
      </c>
      <c r="F79" s="1" t="s">
        <v>119</v>
      </c>
      <c r="G79" s="1" t="s">
        <v>2874</v>
      </c>
      <c r="H79" s="1">
        <v>3</v>
      </c>
      <c r="I79" t="str">
        <f t="shared" ref="I79:I80" si="7">C79&amp;"!!!"&amp;E79&amp;"!!!"&amp;F79&amp;"!!!"&amp;G79</f>
        <v>rachaelsilvester@ukffcl.com!!!BKG Creation!!!FE990000 4999920130!!!Hi_x000D__x000D_ _x000D__x000D_Please book to load 30.6.16  @ 10am for Shanghai load ref TT2419_x000D__x000D_ _x000D__x000D_40’hq – YARN – 8000 kgs_x000D__x000D_ _x000D__x000D_Yarn_x000D__x000D_ _x000D__x000D_Load address_x000D__x000D_Sirdar Spinning Limited_x000D_Flanshaw Lane_x000D_Alverthorpe_x000D_WAKEFIELD_x000D_West Yorkshire_x000D_WF2 9ND_x000D__x000D_Thanks_x000D__x000D_Rach_x000D__x000D_ _x000D__x000D_ _x000D__x000D_ 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Lane_x000D_Birstall_x000D_Leeds_x000D_West _x000D_Yorkshire_x000D_WF17 9LW_x000D__x000D_All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v>
      </c>
    </row>
    <row r="80" spans="1:9" x14ac:dyDescent="0.25">
      <c r="A80" s="2">
        <v>42542.961840277778</v>
      </c>
      <c r="B80" s="1" t="s">
        <v>82</v>
      </c>
      <c r="C80" s="1" t="s">
        <v>83</v>
      </c>
      <c r="D80" s="1" t="s">
        <v>8</v>
      </c>
      <c r="E80" s="1" t="s">
        <v>9</v>
      </c>
      <c r="F80" s="1" t="s">
        <v>120</v>
      </c>
      <c r="G80" s="1" t="s">
        <v>2875</v>
      </c>
      <c r="H80" s="1">
        <v>0</v>
      </c>
      <c r="I80" t="str">
        <f t="shared" si="7"/>
        <v>charlottecassidy@ukffcl.com!!!BKG Creation!!!FW: 4024143850 - OOCL Booking Acknowledgement (LEV)!!!Please ensure this is put on the NYK Blue Jay_x000D__x000D__x000D_Regards_x000D_Charlotte  _x000D__x000D_-----Original Message-----_x000D_From: PLEASE-No-Reply-IRIS-4@OOCL.COM [mailto:PLEASE-No-Reply-IRIS-4@OOCL.COM] _x000D_Sent: 21 June 2016 15:13_x000D_To: Charlotte Cassidy &lt;charlottecassidy@ukffcl.com&gt;_x000D_Subject: 4024143850 - OOCL Booking Acknowledgement (LEV)_x000D__x000D_                             BOOKING ACKNOWLEDGEMENT_x000D__x000D_  DATE                        : 09 Jun 2016 10:22_x000D__x000D_  FROM                        : Orient Overseas Container Line Limited - UK Branch_x000D__x000D__x000D__x000D__x000D_  EMAIL                       : For any inquiries, please email your dedicated booking team. Details of all contacts with direct phone numbers and email addresses can be found on our website: www.oocl.com/uk/eng/localinformation/localcontacts._x000D__x000D__x000D_  BOOKING NUMBER              : 4024143850_x000D_  RATE AGREEMENT NUMBER       : FE201203 - (SERVICE CONTRACT)_x000D_  RATE OF EXCHANGE            : GBP:USD=0.7085_x000D__x000D__x000D_PARTIES INFORMATION_x000D_===================_x000D_  BOOKING PARTY               : Future Forwarding Co Ltd_x000D_  SHIPPER                     : Future Forwarding Co Ltd_x000D_  FORWARDER                   : Future Forwarding Co Ltd_x000D__x000D_ROUTE INFORMATION_x000D_=================_x000D_  PLACE OF RECEIPT            : Horsham,West Sussex, England, United Kingdom_x000D_  PORT OF LOADING             : Southampton / DP World Southampton_x000D_  INTENDED VESSEL/VOYAGE      : MOL BREEZE 009E25                         ETA : 25 Jun 2016_x000D_                                                                          ETD : 26 Jun 2016_x000D_  SERVICE                     : LP1_x000D_  VESSEL FLAG                 : Hong Kong_x000D__x000D_  BOOKING QTY SIZE/TYPE       : 1 X 40' Hi-Cube Container_x000D_  PORT OF DISCHARGE           : Hong Kong / HIT - Hongkong International  ETA : 25 Jul 2016_x000D_                               Terminals_x000D__x000D_  FINAL DESTINATION           : Hong Kong,Hong Kong                       ETA : 25 Jul 2016    _x000D_  INTENDED FCL CY CUT-OFF     : 25 Jun 2016 09:00_x000D_  INTENDED SI CUT-OFF         : 23 Jun 2016 12:00_x000D_  LATE AND/OR INCOMPLETE SHIPPING INSTRUCTION SUBMISSION MAY RESULT IN CONTAINER(S) SHORT SHIPMENT AND LATE SI SUBMISSION CHARGES_x000D__x000D_CARGO &amp; TRUCKING INFORMATION_x000D_============================_x000D_  CARGO NATURE                : General_x000D_  CARGO DESCRIPTION           : Animal Bedding_x000D__x000D_  SEQUENCE                    : 1_x000D_  BOOKING QTY SIZE/TYPE       : 1 X 40' Hi-Cube Container_x000D_  CARGO WEIGHT (MT)           : 26 TON_x000D_  TRAFFIC MODE                : FCL / FCL_x000D__x000D_  OB MODE                    : DOOR by transport mode Truck_x000D_  IB MODE                    : CY by transport mode Truck_x000D_  EMPTY RELEASE DATE/TIME     : 14 Jun 2016 09:00_x000D__x000D_  EMPTY PICKUP LOCATION       : Pentalver Transport (STN)_x000D_                                Pentalver Transport (STN)_x000D_                                Dock Gate 20, Western Avenue_x000D_                                Southampton, SO15 0GN_x000D_                                England_x000D__x000D_  FULL RETURN LOCATION        : DP World Southampton_x000D_                                DP World Southampton_x000D_                                204-207 Western Dock_x000D_                                Southampton, SO15 1DA_x000D_                                England_x000D_                                 _x000D__x000D_  OB APPOINTMENT LOCATION     : Horsham,West Sussex, England, United Kingdom_x000D_                                Tick Fold Farm Marches Road_x000D__x000D_Horsham, West Sussex_x000D_RH12 3SE_x000D_  INTENDED STUFFING DATE/TIME : 15 Jun 2016 09:00_x000D_  CONTACT PERSON              : Tick Fold Farm_x000D_  CONTACT PERSON TEL NO       : _x000D__x000D_  REMARKS :_x000D_     DTQ:N/A_x000D__x000D__x000D_SPECIAL CARGO INFORMATION_x000D_=========================_x000D_REQUIRED DOCUMENT INFORMATION_x000D_=============================_x000D_  REQUIRED DOCUMENT           : Shipping Instruction/BL Master_x000D_  DUE DATE                    : 23 Jun 2016 12:00:00 PM_x000D_  RESPONSIBLE PARTIES         : Booking Party; Forwarder;_x000D__x000D_REMARKS_x000D_=======_x000D_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Lading._x000D__x000D_                                         - END -</v>
      </c>
    </row>
    <row r="81" spans="1:9" hidden="1" x14ac:dyDescent="0.25">
      <c r="A81" s="2">
        <v>42542.951331018521</v>
      </c>
      <c r="B81" s="1" t="s">
        <v>8</v>
      </c>
      <c r="C81" s="1" t="s">
        <v>11</v>
      </c>
      <c r="D81" s="1" t="s">
        <v>86</v>
      </c>
      <c r="E81" s="1" t="s">
        <v>9</v>
      </c>
      <c r="F81" s="1" t="s">
        <v>121</v>
      </c>
      <c r="G81" s="1" t="s">
        <v>122</v>
      </c>
      <c r="H81" s="1">
        <v>0</v>
      </c>
    </row>
    <row r="82" spans="1:9" hidden="1" x14ac:dyDescent="0.25">
      <c r="A82" s="2">
        <v>42542.937268518515</v>
      </c>
      <c r="B82" s="1" t="s">
        <v>123</v>
      </c>
      <c r="C82" s="1" t="s">
        <v>124</v>
      </c>
      <c r="D82" s="1" t="s">
        <v>8</v>
      </c>
      <c r="E82" s="1" t="s">
        <v>9</v>
      </c>
      <c r="F82" s="1" t="s">
        <v>125</v>
      </c>
      <c r="G82" s="1" t="s">
        <v>126</v>
      </c>
      <c r="H82" s="1">
        <v>0</v>
      </c>
    </row>
    <row r="83" spans="1:9" hidden="1" x14ac:dyDescent="0.25">
      <c r="A83" s="2">
        <v>42542.937268518515</v>
      </c>
      <c r="B83" s="1" t="s">
        <v>123</v>
      </c>
      <c r="C83" s="1" t="s">
        <v>124</v>
      </c>
      <c r="D83" s="1" t="s">
        <v>8</v>
      </c>
      <c r="E83" s="1" t="s">
        <v>9</v>
      </c>
      <c r="F83" s="1" t="s">
        <v>125</v>
      </c>
      <c r="G83" s="1" t="s">
        <v>126</v>
      </c>
      <c r="H83" s="1">
        <v>0</v>
      </c>
    </row>
    <row r="84" spans="1:9" hidden="1" x14ac:dyDescent="0.25">
      <c r="A84" s="2">
        <v>42542.926365740743</v>
      </c>
      <c r="B84" s="1" t="s">
        <v>8</v>
      </c>
      <c r="C84" s="1" t="s">
        <v>11</v>
      </c>
      <c r="D84" s="1" t="s">
        <v>123</v>
      </c>
      <c r="E84" s="1" t="s">
        <v>9</v>
      </c>
      <c r="F84" s="1" t="s">
        <v>127</v>
      </c>
      <c r="G84" s="1" t="s">
        <v>128</v>
      </c>
      <c r="H84" s="1">
        <v>0</v>
      </c>
    </row>
    <row r="85" spans="1:9" x14ac:dyDescent="0.25">
      <c r="A85" s="2">
        <v>42542.902048611111</v>
      </c>
      <c r="B85" s="1" t="s">
        <v>86</v>
      </c>
      <c r="C85" s="1" t="s">
        <v>87</v>
      </c>
      <c r="D85" s="1" t="s">
        <v>8</v>
      </c>
      <c r="E85" s="1" t="s">
        <v>9</v>
      </c>
      <c r="F85" s="1" t="s">
        <v>129</v>
      </c>
      <c r="G85" s="1" t="s">
        <v>2876</v>
      </c>
      <c r="H85" s="1">
        <v>1</v>
      </c>
      <c r="I85" t="str">
        <f t="shared" ref="I85" si="8">C85&amp;"!!!"&amp;E85&amp;"!!!"&amp;F85&amp;"!!!"&amp;G85</f>
        <v>rachaelsilvester@ukffcl.com!!!BKG Creation!!!FW: TR.TAT OOCL Rate Document 00001719 - 16035 - Future Forwarding Co Ltd 4999920110/4999920100!!! _x000D__x000D_Hi_x000D__x000D_ Please book below as per our agreed rates attached_x000D__x000D_On separate refs please_x000D__x000D_Via   Montreal to Owosso MI_x000D_40gp_x000D__x000D_To load_x000D__x000D_Rosehill Polymers_x000D_Springbank Mills_x000D_Watson Mill Lane_x000D_Halifax HX6 3BW_x000D__x000D_To  load 27.6.16 @ 1pm load ref  23923_x000D__x000D_To load 24.6.16 @ 10am load ref  23922_x000D__x000D__x000D__x000D__x000D_ – 19000 kgs each  Rubber Granules_x000D__x000D__x000D_Thanks_x000D_Rachael_x000D__x000D_Please note my working hours are Mon-Fri 8am – 4pm_x000D__x000D__x000D_ _x000D_</v>
      </c>
    </row>
    <row r="86" spans="1:9" hidden="1" x14ac:dyDescent="0.25">
      <c r="A86" s="2">
        <v>42542.684895833336</v>
      </c>
      <c r="B86" s="1" t="s">
        <v>8</v>
      </c>
      <c r="C86" s="1" t="s">
        <v>11</v>
      </c>
      <c r="D86" s="1" t="s">
        <v>19</v>
      </c>
      <c r="E86" s="1" t="s">
        <v>9</v>
      </c>
      <c r="F86" s="1" t="s">
        <v>130</v>
      </c>
      <c r="G86" s="1" t="s">
        <v>131</v>
      </c>
      <c r="H86" s="1">
        <v>0</v>
      </c>
    </row>
    <row r="87" spans="1:9" x14ac:dyDescent="0.25">
      <c r="A87" s="2">
        <v>42542.684884259259</v>
      </c>
      <c r="B87" s="1" t="s">
        <v>86</v>
      </c>
      <c r="C87" s="1" t="s">
        <v>87</v>
      </c>
      <c r="D87" s="1" t="s">
        <v>8</v>
      </c>
      <c r="E87" s="1" t="s">
        <v>9</v>
      </c>
      <c r="F87" s="1" t="s">
        <v>132</v>
      </c>
      <c r="G87" s="1" t="s">
        <v>2877</v>
      </c>
      <c r="H87" s="1">
        <v>0</v>
      </c>
      <c r="I87" t="str">
        <f t="shared" ref="I87" si="9">C87&amp;"!!!"&amp;E87&amp;"!!!"&amp;F87&amp;"!!!"&amp;G87</f>
        <v>rachaelsilvester@ukffcl.com!!!BKG Creation!!!RE: TR.TAT OOCL Rate Document 00001719 - 16035 - Future Forwarding Co Ltd 4999920010/4999920020!!!Please cancel_x000D__x000D_ _x000D__x000D_Please note my working hours are Mon-Fri 8am – 4pm_x000D__x000D_ _x000D__x000D_From: OOCLLEVNVO@oocl.com [mailto:OOCLLEVNVO@oocl.com] _x000D_Sent: 20 June 2016 15:58_x000D_To: Rachael Silvester_x000D_Cc: OOCLLEVNVO@oocl.com_x000D_Subject: RE: TR.TAT OOCL Rate Document 00001719 - 16035 - Future Forwarding Co Ltd 4999920010/4999920020_x000D__x000D_ _x000D__x000D_Good afternoon Rachael,_x000D__x000D_ _x000D__x000D_Thank you for your booking request with OOCL. _x000D__x000D_ _x000D__x000D_Unfortunately at this time we are unable to accommodate your booking on first scheduled vessel SEOUL EXPRESS as she is fully booked._x000D__x000D_ _x000D__x000D_At this time we can offer you our best alternative vessel which is the NYK CONSTELLATION. This vessel has an estimated arrival date in Southampton of 09/07, and an estimated arrival date in Los Angeles of 09/08. _x000D__x000D_ _x000D__x000D_The first free date for receiving laden containers to quay for the NYK CONSTELLATION is 02/07.  Please click here &lt;http://www.oocl.com/uk/eng/localinformation/ddfreetime/Pages/default.aspx&gt;  for our demurrage and detention tariff._x000D__x000D_ _x000D__x000D_We will reserve this space for you on the NYK CONSTELLATION for the next 24hours therefore please advise within this time if this is acceptable. If you are unable to accept our best alternative vessel and would prefer a different alternative please advise and we would be happy to check space availability of this vessel for you._x000D__x000D_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Ireland._x000D__x000D_-----Original Message-----_x000D_From: Rachael Silvester [mailto:rachaelsilvester@ukffcl.com] _x000D_Sent: Monday, June 20, 2016 9:48 PM_x000D_To: OOCLLEVNVO/OUKL-CSU-LEVINGTON (NVO)_x000D_Subject: TR.TAT OOCL Rate Document 00001719 - 16035 - Future Forwarding Co Ltd 4999920010/4999920020_x000D__x000D_ _x000D__x000D_ _x000D__x000D_ _x000D__x000D_Hi_x000D__x000D_ _x000D__x000D_Please book below as per our agreed rates attached_x000D__x000D_ _x000D__x000D_On separate refs please_x000D__x000D_ _x000D__x000D_Via Los Angeles to Pomona CA_x000D__x000D_40gp_x000D__x000D_ _x000D__x000D_To load_x000D__x000D_ _x000D__x000D_Rosehill Polymers_x000D__x000D_Springbank Mills_x000D__x000D_Watson Mill Lane_x000D__x000D_Halifax HX6 3BW_x000D__x000D_ _x000D__x000D_ _x000D__x000D_To load 27.6.16 @ 10am load ref  23913_x000D__x000D_ _x000D__x000D_To load 27.6.16  @ 8am load ref  23912_x000D__x000D_ _x000D__x000D_– 19000 kgs each  Rubber Granules_x000D__x000D_ _x000D__x000D_AMS  FFCY_x000D__x000D_ _x000D__x000D_Thanks_x000D__x000D_Rachael_x000D__x000D_ _x000D__x000D_Please note my working hours are Mon-Fri 8am – 4pm_x000D__x000D_ _x000D__x000D_ _x000D__x000D_ _x000D__x000D_ _x000D__x000D__x000D__x000D_Disclaimer : This email and all contents are subject to the following disclaimer:_x000D_http://emaildisclaimer.oocl.com/default.html_x000D_</v>
      </c>
    </row>
    <row r="88" spans="1:9" hidden="1" x14ac:dyDescent="0.25">
      <c r="A88" s="2">
        <v>42542.681597222225</v>
      </c>
      <c r="B88" s="1" t="s">
        <v>8</v>
      </c>
      <c r="C88" s="1" t="s">
        <v>11</v>
      </c>
      <c r="D88" s="1" t="s">
        <v>19</v>
      </c>
      <c r="E88" s="1" t="s">
        <v>9</v>
      </c>
      <c r="F88" s="1" t="s">
        <v>133</v>
      </c>
      <c r="G88" s="1" t="s">
        <v>134</v>
      </c>
      <c r="H88" s="1">
        <v>0</v>
      </c>
    </row>
    <row r="89" spans="1:9" hidden="1" x14ac:dyDescent="0.25">
      <c r="A89" s="2">
        <v>42542.647881944446</v>
      </c>
      <c r="B89" s="1" t="s">
        <v>8</v>
      </c>
      <c r="C89" s="1" t="s">
        <v>11</v>
      </c>
      <c r="D89" s="1" t="s">
        <v>19</v>
      </c>
      <c r="E89" s="1" t="s">
        <v>9</v>
      </c>
      <c r="F89" s="1" t="s">
        <v>130</v>
      </c>
      <c r="G89" s="1" t="s">
        <v>135</v>
      </c>
      <c r="H89" s="1">
        <v>0</v>
      </c>
    </row>
    <row r="90" spans="1:9" x14ac:dyDescent="0.25">
      <c r="A90" s="2">
        <v>42542.647870370369</v>
      </c>
      <c r="B90" s="1" t="s">
        <v>86</v>
      </c>
      <c r="C90" s="1" t="s">
        <v>87</v>
      </c>
      <c r="D90" s="1" t="s">
        <v>8</v>
      </c>
      <c r="E90" s="1" t="s">
        <v>9</v>
      </c>
      <c r="F90" s="1" t="s">
        <v>132</v>
      </c>
      <c r="G90" s="1" t="s">
        <v>2878</v>
      </c>
      <c r="H90" s="1">
        <v>0</v>
      </c>
      <c r="I90" t="str">
        <f t="shared" ref="I90" si="10">C90&amp;"!!!"&amp;E90&amp;"!!!"&amp;F90&amp;"!!!"&amp;G90</f>
        <v>rachaelsilvester@ukffcl.com!!!BKG Creation!!!RE: TR.TAT OOCL Rate Document 00001719 - 16035 - Future Forwarding Co Ltd 4999920010/4999920020!!!Isn’t there a vessel sailing on the 1st July?_x000D__x000D_ _x000D__x000D_Please note my working hours are Mon-Fri 8am – 4pm_x000D__x000D_ _x000D__x000D_From: OOCLLEVNVO@oocl.com [mailto:OOCLLEVNVO@oocl.com] _x000D_Sent: 20 June 2016 15:58_x000D_To: Rachael Silvester_x000D_Cc: OOCLLEVNVO@oocl.com_x000D_Subject: RE: TR.TAT OOCL Rate Document 00001719 - 16035 - Future Forwarding Co Ltd 4999920010/4999920020_x000D__x000D_ _x000D__x000D_Good afternoon Rachael,_x000D__x000D_ _x000D__x000D_Thank you for your booking request with OOCL. _x000D__x000D_ _x000D__x000D_Unfortunately at this time we are unable to accommodate your booking on first scheduled vessel SEOUL EXPRESS as she is fully booked._x000D__x000D_ _x000D__x000D_At this time we can offer you our best alternative vessel which is the NYK CONSTELLATION. This vessel has an estimated arrival date in Southampton of 09/07, and an estimated arrival date in Los Angeles of 09/08. _x000D__x000D_ _x000D__x000D_The first free date for receiving laden containers to quay for the NYK CONSTELLATION is 02/07.  Please click here &lt;http://www.oocl.com/uk/eng/localinformation/ddfreetime/Pages/default.aspx&gt;  for our demurrage and detention tariff._x000D__x000D_ _x000D__x000D_We will reserve this space for you on the NYK CONSTELLATION for the next 24hours therefore please advise within this time if this is acceptable. If you are unable to accept our best alternative vessel and would prefer a different alternative please advise and we would be happy to check space availability of this vessel for you._x000D__x000D_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Ireland._x000D__x000D_-----Original Message-----_x000D_From: Rachael Silvester [mailto:rachaelsilvester@ukffcl.com] _x000D_Sent: Monday, June 20, 2016 9:48 PM_x000D_To: OOCLLEVNVO/OUKL-CSU-LEVINGTON (NVO)_x000D_Subject: TR.TAT OOCL Rate Document 00001719 - 16035 - Future Forwarding Co Ltd 4999920010/4999920020_x000D__x000D_ _x000D__x000D_ _x000D__x000D_ _x000D__x000D_Hi_x000D__x000D_ _x000D__x000D_Please book below as per our agreed rates attached_x000D__x000D_ _x000D__x000D_On separate refs please_x000D__x000D_ _x000D__x000D_Via Los Angeles to Pomona CA_x000D__x000D_40gp_x000D__x000D_ _x000D__x000D_To load_x000D__x000D_ _x000D__x000D_Rosehill Polymers_x000D__x000D_Springbank Mills_x000D__x000D_Watson Mill Lane_x000D__x000D_Halifax HX6 3BW_x000D__x000D_ _x000D__x000D_ _x000D__x000D_To load 27.6.16 @ 10am load ref  23913_x000D__x000D_ _x000D__x000D_To load 27.6.16  @ 8am load ref  23912_x000D__x000D_ _x000D__x000D_– 19000 kgs each  Rubber Granules_x000D__x000D_ _x000D__x000D_AMS  FFCY_x000D__x000D_ _x000D__x000D_Thanks_x000D__x000D_Rachael_x000D__x000D_ _x000D__x000D_Please note my working hours are Mon-Fri 8am – 4pm_x000D__x000D_ _x000D__x000D_ _x000D__x000D_ _x000D__x000D_ _x000D__x000D__x000D__x000D_Disclaimer : This email and all contents are subject to the following disclaimer:_x000D_http://emaildisclaimer.oocl.com/default.html_x000D_</v>
      </c>
    </row>
    <row r="91" spans="1:9" hidden="1" x14ac:dyDescent="0.25">
      <c r="A91" s="2">
        <v>42541.956805555557</v>
      </c>
      <c r="B91" s="1" t="s">
        <v>8</v>
      </c>
      <c r="C91" s="1" t="s">
        <v>11</v>
      </c>
      <c r="D91" s="1" t="s">
        <v>86</v>
      </c>
      <c r="E91" s="1" t="s">
        <v>9</v>
      </c>
      <c r="F91" s="1" t="s">
        <v>132</v>
      </c>
      <c r="G91" s="1" t="s">
        <v>136</v>
      </c>
      <c r="H91" s="1">
        <v>0</v>
      </c>
    </row>
    <row r="92" spans="1:9" hidden="1" x14ac:dyDescent="0.25">
      <c r="A92" s="2">
        <v>42541.911041666666</v>
      </c>
      <c r="B92" s="1" t="s">
        <v>8</v>
      </c>
      <c r="C92" s="1" t="s">
        <v>11</v>
      </c>
      <c r="D92" s="1" t="s">
        <v>19</v>
      </c>
      <c r="E92" s="1" t="s">
        <v>9</v>
      </c>
      <c r="F92" s="1" t="s">
        <v>137</v>
      </c>
      <c r="G92" s="1" t="s">
        <v>138</v>
      </c>
      <c r="H92" s="1">
        <v>1</v>
      </c>
    </row>
    <row r="93" spans="1:9" x14ac:dyDescent="0.25">
      <c r="A93" s="2">
        <v>42541.911041666666</v>
      </c>
      <c r="B93" s="1" t="s">
        <v>86</v>
      </c>
      <c r="C93" s="1" t="s">
        <v>87</v>
      </c>
      <c r="D93" s="1" t="s">
        <v>8</v>
      </c>
      <c r="E93" s="1" t="s">
        <v>9</v>
      </c>
      <c r="F93" s="1" t="s">
        <v>139</v>
      </c>
      <c r="G93" s="1" t="s">
        <v>2879</v>
      </c>
      <c r="H93" s="1">
        <v>1</v>
      </c>
      <c r="I93" t="str">
        <f t="shared" ref="I93" si="11">C93&amp;"!!!"&amp;E93&amp;"!!!"&amp;F93&amp;"!!!"&amp;G93</f>
        <v>rachaelsilvester@ukffcl.com!!!BKG Creation!!!FW: TR.TAT OOCL Rate Document 00001719 - 16035 - Future Forwarding Co Ltd 4999920030/4999920040!!!Hi_x000D__x000D_ Please book below as per our agreed rates attached_x000D__x000D_On separate refs please_x000D__x000D_Via   Montreal to Owosso MI_x000D_40gp_x000D__x000D_To load_x000D__x000D_Rosehill Polymers_x000D_Springbank Mills_x000D_Watson Mill Lane_x000D_Halifax HX6 3BW_x000D__x000D_To  load 22.6.16 @ 1pm load ref  23909_x000D__x000D_To load 22.6.16 @ 11am load ref  23908_x000D__x000D__x000D__x000D__x000D_ – 19000 kgs each  Rubber Granules_x000D__x000D__x000D_Thanks_x000D_Rachael_x000D__x000D_Please note my working hours are Mon-Fri 8am – 4pm_x000D__x000D__x000D_ _x000D_</v>
      </c>
    </row>
    <row r="94" spans="1:9" hidden="1" x14ac:dyDescent="0.25">
      <c r="A94" s="2">
        <v>42541.908750000002</v>
      </c>
      <c r="B94" s="1" t="s">
        <v>8</v>
      </c>
      <c r="C94" s="1" t="s">
        <v>11</v>
      </c>
      <c r="D94" s="1" t="s">
        <v>19</v>
      </c>
      <c r="E94" s="1" t="s">
        <v>9</v>
      </c>
      <c r="F94" s="1" t="s">
        <v>137</v>
      </c>
      <c r="G94" s="1" t="s">
        <v>140</v>
      </c>
      <c r="H94" s="1">
        <v>1</v>
      </c>
    </row>
    <row r="95" spans="1:9" x14ac:dyDescent="0.25">
      <c r="A95" s="2">
        <v>42541.908738425926</v>
      </c>
      <c r="B95" s="1" t="s">
        <v>86</v>
      </c>
      <c r="C95" s="1" t="s">
        <v>87</v>
      </c>
      <c r="D95" s="1" t="s">
        <v>8</v>
      </c>
      <c r="E95" s="1" t="s">
        <v>9</v>
      </c>
      <c r="F95" s="1" t="s">
        <v>141</v>
      </c>
      <c r="G95" s="1" t="s">
        <v>2880</v>
      </c>
      <c r="H95" s="1">
        <v>1</v>
      </c>
      <c r="I95" t="str">
        <f t="shared" ref="I95" si="12">C95&amp;"!!!"&amp;E95&amp;"!!!"&amp;F95&amp;"!!!"&amp;G95</f>
        <v xml:space="preserve">rachaelsilvester@ukffcl.com!!!BKG Creation!!!TR.TAT OOCL Rate Document 00001719 - 16035 - Future Forwarding Co Ltd 4999920010/4999920020!!! _x000D__x000D_Hi_x000D__x000D_ Please book below as per our agreed rates attached_x000D__x000D_On separate refs please_x000D__x000D_ Via Los Angeles to Pomona CA_x000D_40gp_x000D__x000D_To load_x000D__x000D_Rosehill Polymers_x000D_Springbank Mills_x000D_Watson Mill Lane_x000D_Halifax HX6 3BW_x000D__x000D__x000D_To load 27.6.16 @ 10am load ref  23913_x000D__x000D_To load 27.6.16  @ 8am load ref  23912_x000D__x000D_ – 19000 kgs each  Rubber Granules_x000D__x000D_AMS  FFCY_x000D__x000D_Thanks_x000D_Rachael_x000D__x000D_Please note my working hours are Mon-Fri 8am – 4pm_x000D__x000D__x000D_ _x000D_ </v>
      </c>
    </row>
    <row r="96" spans="1:9" hidden="1" x14ac:dyDescent="0.25">
      <c r="A96" s="2">
        <v>42538.773321759261</v>
      </c>
      <c r="B96" s="1" t="s">
        <v>8</v>
      </c>
      <c r="C96" s="1" t="s">
        <v>11</v>
      </c>
      <c r="D96" s="1" t="s">
        <v>19</v>
      </c>
      <c r="E96" s="1" t="s">
        <v>9</v>
      </c>
      <c r="F96" s="1" t="s">
        <v>142</v>
      </c>
      <c r="G96" s="1" t="s">
        <v>143</v>
      </c>
      <c r="H96" s="1">
        <v>3</v>
      </c>
    </row>
    <row r="97" spans="1:8" hidden="1" x14ac:dyDescent="0.25">
      <c r="A97" s="2">
        <v>42538.773321759261</v>
      </c>
      <c r="B97" s="1" t="s">
        <v>8</v>
      </c>
      <c r="C97" s="1" t="s">
        <v>11</v>
      </c>
      <c r="D97" s="1" t="s">
        <v>19</v>
      </c>
      <c r="E97" s="1" t="s">
        <v>9</v>
      </c>
      <c r="F97" s="1" t="s">
        <v>144</v>
      </c>
      <c r="G97" s="1" t="s">
        <v>145</v>
      </c>
      <c r="H97" s="1">
        <v>3</v>
      </c>
    </row>
    <row r="98" spans="1:8" hidden="1" x14ac:dyDescent="0.25">
      <c r="A98" s="2">
        <v>42538.773310185185</v>
      </c>
      <c r="B98" s="1" t="s">
        <v>8</v>
      </c>
      <c r="C98" s="1" t="s">
        <v>11</v>
      </c>
      <c r="D98" s="1" t="s">
        <v>19</v>
      </c>
      <c r="E98" s="1" t="s">
        <v>9</v>
      </c>
      <c r="F98" s="1" t="s">
        <v>146</v>
      </c>
      <c r="G98" s="1" t="s">
        <v>147</v>
      </c>
      <c r="H98" s="1">
        <v>0</v>
      </c>
    </row>
    <row r="99" spans="1:8" hidden="1" x14ac:dyDescent="0.25">
      <c r="A99" s="2">
        <v>42538.773298611108</v>
      </c>
      <c r="B99" s="1" t="s">
        <v>8</v>
      </c>
      <c r="C99" s="1" t="s">
        <v>11</v>
      </c>
      <c r="D99" s="1" t="s">
        <v>19</v>
      </c>
      <c r="E99" s="1" t="s">
        <v>9</v>
      </c>
      <c r="F99" s="1" t="s">
        <v>148</v>
      </c>
      <c r="G99" s="1" t="s">
        <v>149</v>
      </c>
      <c r="H99" s="1">
        <v>4</v>
      </c>
    </row>
    <row r="100" spans="1:8" hidden="1" x14ac:dyDescent="0.25">
      <c r="A100" s="2">
        <v>42538.773287037038</v>
      </c>
      <c r="B100" s="1" t="s">
        <v>8</v>
      </c>
      <c r="C100" s="1" t="s">
        <v>11</v>
      </c>
      <c r="D100" s="1" t="s">
        <v>19</v>
      </c>
      <c r="E100" s="1" t="s">
        <v>9</v>
      </c>
      <c r="F100" s="1" t="s">
        <v>150</v>
      </c>
      <c r="G100" s="1" t="s">
        <v>151</v>
      </c>
      <c r="H100" s="1">
        <v>1</v>
      </c>
    </row>
    <row r="101" spans="1:8" hidden="1" x14ac:dyDescent="0.25">
      <c r="A101" s="2">
        <v>42538.773287037038</v>
      </c>
      <c r="B101" s="1" t="s">
        <v>8</v>
      </c>
      <c r="C101" s="1" t="s">
        <v>11</v>
      </c>
      <c r="D101" s="1" t="s">
        <v>19</v>
      </c>
      <c r="E101" s="1" t="s">
        <v>9</v>
      </c>
      <c r="F101" s="1" t="s">
        <v>152</v>
      </c>
      <c r="G101" s="1" t="s">
        <v>153</v>
      </c>
      <c r="H101" s="1">
        <v>1</v>
      </c>
    </row>
    <row r="102" spans="1:8" hidden="1" x14ac:dyDescent="0.25">
      <c r="A102" s="2">
        <v>42538.773287037038</v>
      </c>
      <c r="B102" s="1" t="s">
        <v>8</v>
      </c>
      <c r="C102" s="1" t="s">
        <v>11</v>
      </c>
      <c r="D102" s="1" t="s">
        <v>19</v>
      </c>
      <c r="E102" s="1" t="s">
        <v>9</v>
      </c>
      <c r="F102" s="1" t="s">
        <v>154</v>
      </c>
      <c r="G102" s="1" t="s">
        <v>155</v>
      </c>
      <c r="H102" s="1">
        <v>1</v>
      </c>
    </row>
    <row r="103" spans="1:8" hidden="1" x14ac:dyDescent="0.25">
      <c r="A103" s="2">
        <v>42538.773275462961</v>
      </c>
      <c r="B103" s="1" t="s">
        <v>8</v>
      </c>
      <c r="C103" s="1" t="s">
        <v>11</v>
      </c>
      <c r="D103" s="1" t="s">
        <v>19</v>
      </c>
      <c r="E103" s="1" t="s">
        <v>9</v>
      </c>
      <c r="F103" s="1" t="s">
        <v>156</v>
      </c>
      <c r="G103" s="1" t="s">
        <v>157</v>
      </c>
      <c r="H103" s="1">
        <v>3</v>
      </c>
    </row>
    <row r="104" spans="1:8" hidden="1" x14ac:dyDescent="0.25">
      <c r="A104" s="2">
        <v>42538.773240740738</v>
      </c>
      <c r="B104" s="1" t="s">
        <v>8</v>
      </c>
      <c r="C104" s="1" t="s">
        <v>11</v>
      </c>
      <c r="D104" s="1" t="s">
        <v>19</v>
      </c>
      <c r="E104" s="1" t="s">
        <v>9</v>
      </c>
      <c r="F104" s="1" t="s">
        <v>158</v>
      </c>
      <c r="G104" s="1" t="s">
        <v>159</v>
      </c>
      <c r="H104" s="1">
        <v>4</v>
      </c>
    </row>
    <row r="105" spans="1:8" hidden="1" x14ac:dyDescent="0.25">
      <c r="A105" s="2">
        <v>42538.773206018515</v>
      </c>
      <c r="B105" s="1" t="s">
        <v>8</v>
      </c>
      <c r="C105" s="1" t="s">
        <v>11</v>
      </c>
      <c r="D105" s="1" t="s">
        <v>19</v>
      </c>
      <c r="E105" s="1" t="s">
        <v>9</v>
      </c>
      <c r="F105" s="1" t="s">
        <v>160</v>
      </c>
      <c r="G105" s="1" t="s">
        <v>161</v>
      </c>
      <c r="H105" s="1">
        <v>3</v>
      </c>
    </row>
    <row r="106" spans="1:8" hidden="1" x14ac:dyDescent="0.25">
      <c r="A106" s="2">
        <v>42538.773194444446</v>
      </c>
      <c r="B106" s="1" t="s">
        <v>8</v>
      </c>
      <c r="C106" s="1" t="s">
        <v>11</v>
      </c>
      <c r="D106" s="1" t="s">
        <v>19</v>
      </c>
      <c r="E106" s="1" t="s">
        <v>9</v>
      </c>
      <c r="F106" s="1" t="s">
        <v>162</v>
      </c>
      <c r="G106" s="1" t="s">
        <v>163</v>
      </c>
      <c r="H106" s="1">
        <v>3</v>
      </c>
    </row>
    <row r="107" spans="1:8" hidden="1" x14ac:dyDescent="0.25">
      <c r="A107" s="2">
        <v>42538.773194444446</v>
      </c>
      <c r="B107" s="1" t="s">
        <v>8</v>
      </c>
      <c r="C107" s="1" t="s">
        <v>11</v>
      </c>
      <c r="D107" s="1" t="s">
        <v>19</v>
      </c>
      <c r="E107" s="1" t="s">
        <v>9</v>
      </c>
      <c r="F107" s="1" t="s">
        <v>164</v>
      </c>
      <c r="G107" s="1" t="s">
        <v>165</v>
      </c>
      <c r="H107" s="1">
        <v>3</v>
      </c>
    </row>
    <row r="108" spans="1:8" hidden="1" x14ac:dyDescent="0.25">
      <c r="A108" s="2">
        <v>42538.773194444446</v>
      </c>
      <c r="B108" s="1" t="s">
        <v>8</v>
      </c>
      <c r="C108" s="1" t="s">
        <v>11</v>
      </c>
      <c r="D108" s="1" t="s">
        <v>19</v>
      </c>
      <c r="E108" s="1" t="s">
        <v>9</v>
      </c>
      <c r="F108" s="1" t="s">
        <v>166</v>
      </c>
      <c r="G108" s="1" t="s">
        <v>167</v>
      </c>
      <c r="H108" s="1">
        <v>3</v>
      </c>
    </row>
    <row r="109" spans="1:8" hidden="1" x14ac:dyDescent="0.25">
      <c r="A109" s="2">
        <v>42538.7731712963</v>
      </c>
      <c r="B109" s="1" t="s">
        <v>8</v>
      </c>
      <c r="C109" s="1" t="s">
        <v>11</v>
      </c>
      <c r="D109" s="1" t="s">
        <v>19</v>
      </c>
      <c r="E109" s="1" t="s">
        <v>9</v>
      </c>
      <c r="F109" s="1" t="s">
        <v>168</v>
      </c>
      <c r="G109" s="1" t="s">
        <v>169</v>
      </c>
      <c r="H109" s="1">
        <v>1</v>
      </c>
    </row>
    <row r="110" spans="1:8" hidden="1" x14ac:dyDescent="0.25">
      <c r="A110" s="2">
        <v>42538.773148148146</v>
      </c>
      <c r="B110" s="1" t="s">
        <v>8</v>
      </c>
      <c r="C110" s="1" t="s">
        <v>11</v>
      </c>
      <c r="D110" s="1" t="s">
        <v>19</v>
      </c>
      <c r="E110" s="1" t="s">
        <v>9</v>
      </c>
      <c r="F110" s="1" t="s">
        <v>170</v>
      </c>
      <c r="G110" s="1" t="s">
        <v>171</v>
      </c>
      <c r="H110" s="1">
        <v>3</v>
      </c>
    </row>
    <row r="111" spans="1:8" hidden="1" x14ac:dyDescent="0.25">
      <c r="A111" s="2">
        <v>42538.773101851853</v>
      </c>
      <c r="B111" s="1" t="s">
        <v>8</v>
      </c>
      <c r="C111" s="1" t="s">
        <v>11</v>
      </c>
      <c r="D111" s="1" t="s">
        <v>19</v>
      </c>
      <c r="E111" s="1" t="s">
        <v>9</v>
      </c>
      <c r="F111" s="1" t="s">
        <v>172</v>
      </c>
      <c r="G111" s="1" t="s">
        <v>173</v>
      </c>
      <c r="H111" s="1">
        <v>3</v>
      </c>
    </row>
    <row r="112" spans="1:8" hidden="1" x14ac:dyDescent="0.25">
      <c r="A112" s="2">
        <v>42538.773101851853</v>
      </c>
      <c r="B112" s="1" t="s">
        <v>8</v>
      </c>
      <c r="C112" s="1" t="s">
        <v>11</v>
      </c>
      <c r="D112" s="1" t="s">
        <v>19</v>
      </c>
      <c r="E112" s="1" t="s">
        <v>9</v>
      </c>
      <c r="F112" s="1" t="s">
        <v>174</v>
      </c>
      <c r="G112" s="1" t="s">
        <v>175</v>
      </c>
      <c r="H112" s="1">
        <v>3</v>
      </c>
    </row>
    <row r="113" spans="1:9" hidden="1" x14ac:dyDescent="0.25">
      <c r="A113" s="2">
        <v>42538.773090277777</v>
      </c>
      <c r="B113" s="1" t="s">
        <v>8</v>
      </c>
      <c r="C113" s="1" t="s">
        <v>11</v>
      </c>
      <c r="D113" s="1" t="s">
        <v>19</v>
      </c>
      <c r="E113" s="1" t="s">
        <v>9</v>
      </c>
      <c r="F113" s="1" t="s">
        <v>176</v>
      </c>
      <c r="G113" s="1" t="s">
        <v>177</v>
      </c>
      <c r="H113" s="1">
        <v>4</v>
      </c>
    </row>
    <row r="114" spans="1:9" hidden="1" x14ac:dyDescent="0.25">
      <c r="A114" s="2">
        <v>42538.773020833331</v>
      </c>
      <c r="B114" s="1" t="s">
        <v>8</v>
      </c>
      <c r="C114" s="1" t="s">
        <v>11</v>
      </c>
      <c r="D114" s="1" t="s">
        <v>19</v>
      </c>
      <c r="E114" s="1" t="s">
        <v>9</v>
      </c>
      <c r="F114" s="1" t="s">
        <v>178</v>
      </c>
      <c r="G114" s="1" t="s">
        <v>179</v>
      </c>
      <c r="H114" s="1">
        <v>3</v>
      </c>
    </row>
    <row r="115" spans="1:9" hidden="1" x14ac:dyDescent="0.25">
      <c r="A115" s="2">
        <v>42538.773009259261</v>
      </c>
      <c r="B115" s="1" t="s">
        <v>8</v>
      </c>
      <c r="C115" s="1" t="s">
        <v>11</v>
      </c>
      <c r="D115" s="1" t="s">
        <v>19</v>
      </c>
      <c r="E115" s="1" t="s">
        <v>9</v>
      </c>
      <c r="F115" s="1" t="s">
        <v>180</v>
      </c>
      <c r="G115" s="1" t="s">
        <v>181</v>
      </c>
      <c r="H115" s="1">
        <v>3</v>
      </c>
    </row>
    <row r="116" spans="1:9" hidden="1" x14ac:dyDescent="0.25">
      <c r="A116" s="2">
        <v>42538.773009259261</v>
      </c>
      <c r="B116" s="1" t="s">
        <v>8</v>
      </c>
      <c r="C116" s="1" t="s">
        <v>11</v>
      </c>
      <c r="D116" s="1" t="s">
        <v>19</v>
      </c>
      <c r="E116" s="1" t="s">
        <v>9</v>
      </c>
      <c r="F116" s="1" t="s">
        <v>178</v>
      </c>
      <c r="G116" s="1" t="s">
        <v>182</v>
      </c>
      <c r="H116" s="1">
        <v>4</v>
      </c>
    </row>
    <row r="117" spans="1:9" hidden="1" x14ac:dyDescent="0.25">
      <c r="A117" s="2">
        <v>42538.772997685184</v>
      </c>
      <c r="B117" s="1" t="s">
        <v>8</v>
      </c>
      <c r="C117" s="1" t="s">
        <v>11</v>
      </c>
      <c r="D117" s="1" t="s">
        <v>19</v>
      </c>
      <c r="E117" s="1" t="s">
        <v>9</v>
      </c>
      <c r="F117" s="1" t="s">
        <v>183</v>
      </c>
      <c r="G117" s="1" t="s">
        <v>184</v>
      </c>
      <c r="H117" s="1">
        <v>3</v>
      </c>
    </row>
    <row r="118" spans="1:9" hidden="1" x14ac:dyDescent="0.25">
      <c r="A118" s="2">
        <v>42538.772986111115</v>
      </c>
      <c r="B118" s="1" t="s">
        <v>8</v>
      </c>
      <c r="C118" s="1" t="s">
        <v>11</v>
      </c>
      <c r="D118" s="1" t="s">
        <v>19</v>
      </c>
      <c r="E118" s="1" t="s">
        <v>9</v>
      </c>
      <c r="F118" s="1" t="s">
        <v>185</v>
      </c>
      <c r="G118" s="1" t="s">
        <v>186</v>
      </c>
      <c r="H118" s="1">
        <v>1</v>
      </c>
    </row>
    <row r="119" spans="1:9" hidden="1" x14ac:dyDescent="0.25">
      <c r="A119" s="2">
        <v>42538.772974537038</v>
      </c>
      <c r="B119" s="1" t="s">
        <v>8</v>
      </c>
      <c r="C119" s="1" t="s">
        <v>11</v>
      </c>
      <c r="D119" s="1" t="s">
        <v>19</v>
      </c>
      <c r="E119" s="1" t="s">
        <v>9</v>
      </c>
      <c r="F119" s="1" t="s">
        <v>187</v>
      </c>
      <c r="G119" s="1" t="s">
        <v>188</v>
      </c>
      <c r="H119" s="1">
        <v>3</v>
      </c>
    </row>
    <row r="120" spans="1:9" hidden="1" x14ac:dyDescent="0.25">
      <c r="A120" s="2">
        <v>42538.772974537038</v>
      </c>
      <c r="B120" s="1" t="s">
        <v>8</v>
      </c>
      <c r="C120" s="1" t="s">
        <v>11</v>
      </c>
      <c r="D120" s="1" t="s">
        <v>19</v>
      </c>
      <c r="E120" s="1" t="s">
        <v>9</v>
      </c>
      <c r="F120" s="1" t="s">
        <v>189</v>
      </c>
      <c r="G120" s="1" t="s">
        <v>190</v>
      </c>
      <c r="H120" s="1">
        <v>4</v>
      </c>
    </row>
    <row r="121" spans="1:9" hidden="1" x14ac:dyDescent="0.25">
      <c r="A121" s="2">
        <v>42538.772951388892</v>
      </c>
      <c r="B121" s="1" t="s">
        <v>8</v>
      </c>
      <c r="C121" s="1" t="s">
        <v>11</v>
      </c>
      <c r="D121" s="1" t="s">
        <v>19</v>
      </c>
      <c r="E121" s="1" t="s">
        <v>9</v>
      </c>
      <c r="F121" s="1" t="s">
        <v>191</v>
      </c>
      <c r="G121" s="1" t="s">
        <v>192</v>
      </c>
      <c r="H121" s="1">
        <v>3</v>
      </c>
    </row>
    <row r="122" spans="1:9" hidden="1" x14ac:dyDescent="0.25">
      <c r="A122" s="2">
        <v>42538.772951388892</v>
      </c>
      <c r="B122" s="1" t="s">
        <v>8</v>
      </c>
      <c r="C122" s="1" t="s">
        <v>11</v>
      </c>
      <c r="D122" s="1" t="s">
        <v>19</v>
      </c>
      <c r="E122" s="1" t="s">
        <v>9</v>
      </c>
      <c r="F122" s="1" t="s">
        <v>170</v>
      </c>
      <c r="G122" s="1" t="s">
        <v>193</v>
      </c>
      <c r="H122" s="1">
        <v>3</v>
      </c>
    </row>
    <row r="123" spans="1:9" hidden="1" x14ac:dyDescent="0.25">
      <c r="A123" s="2">
        <v>42538.772928240738</v>
      </c>
      <c r="B123" s="1" t="s">
        <v>8</v>
      </c>
      <c r="C123" s="1" t="s">
        <v>11</v>
      </c>
      <c r="D123" s="1" t="s">
        <v>19</v>
      </c>
      <c r="E123" s="1" t="s">
        <v>9</v>
      </c>
      <c r="F123" s="1" t="s">
        <v>194</v>
      </c>
      <c r="G123" s="1" t="s">
        <v>195</v>
      </c>
      <c r="H123" s="1">
        <v>4</v>
      </c>
    </row>
    <row r="124" spans="1:9" hidden="1" x14ac:dyDescent="0.25">
      <c r="A124" s="2">
        <v>42538.772916666669</v>
      </c>
      <c r="B124" s="1" t="s">
        <v>8</v>
      </c>
      <c r="C124" s="1" t="s">
        <v>11</v>
      </c>
      <c r="D124" s="1" t="s">
        <v>19</v>
      </c>
      <c r="E124" s="1" t="s">
        <v>9</v>
      </c>
      <c r="F124" s="1" t="s">
        <v>196</v>
      </c>
      <c r="G124" s="1" t="s">
        <v>197</v>
      </c>
      <c r="H124" s="1">
        <v>3</v>
      </c>
    </row>
    <row r="125" spans="1:9" hidden="1" x14ac:dyDescent="0.25">
      <c r="A125" s="2">
        <v>42538.772905092592</v>
      </c>
      <c r="B125" s="1" t="s">
        <v>8</v>
      </c>
      <c r="C125" s="1" t="s">
        <v>11</v>
      </c>
      <c r="D125" s="1" t="s">
        <v>19</v>
      </c>
      <c r="E125" s="1" t="s">
        <v>9</v>
      </c>
      <c r="F125" s="1" t="s">
        <v>198</v>
      </c>
      <c r="G125" s="1" t="s">
        <v>199</v>
      </c>
      <c r="H125" s="1">
        <v>4</v>
      </c>
    </row>
    <row r="126" spans="1:9" hidden="1" x14ac:dyDescent="0.25">
      <c r="A126" s="2">
        <v>42538.772881944446</v>
      </c>
      <c r="B126" s="1" t="s">
        <v>8</v>
      </c>
      <c r="C126" s="1" t="s">
        <v>11</v>
      </c>
      <c r="D126" s="1" t="s">
        <v>19</v>
      </c>
      <c r="E126" s="1" t="s">
        <v>9</v>
      </c>
      <c r="F126" s="1" t="s">
        <v>200</v>
      </c>
      <c r="G126" s="1" t="s">
        <v>201</v>
      </c>
      <c r="H126" s="1">
        <v>3</v>
      </c>
    </row>
    <row r="127" spans="1:9" hidden="1" x14ac:dyDescent="0.25">
      <c r="A127" s="2">
        <v>42538.772870370369</v>
      </c>
      <c r="B127" s="1" t="s">
        <v>8</v>
      </c>
      <c r="C127" s="1" t="s">
        <v>11</v>
      </c>
      <c r="D127" s="1" t="s">
        <v>19</v>
      </c>
      <c r="E127" s="1" t="s">
        <v>9</v>
      </c>
      <c r="F127" s="1" t="s">
        <v>202</v>
      </c>
      <c r="G127" s="1" t="s">
        <v>203</v>
      </c>
      <c r="H127" s="1">
        <v>0</v>
      </c>
    </row>
    <row r="128" spans="1:9" x14ac:dyDescent="0.25">
      <c r="A128" s="2">
        <v>42594.968055555553</v>
      </c>
      <c r="B128" s="1" t="s">
        <v>204</v>
      </c>
      <c r="C128" s="1" t="s">
        <v>205</v>
      </c>
      <c r="D128" s="1" t="s">
        <v>8</v>
      </c>
      <c r="E128" s="1" t="s">
        <v>9</v>
      </c>
      <c r="F128" s="1" t="s">
        <v>206</v>
      </c>
      <c r="G128" s="1" t="s">
        <v>2881</v>
      </c>
      <c r="H128" s="1">
        <v>2</v>
      </c>
      <c r="I128" t="str">
        <f t="shared" ref="I128:I129" si="13">C128&amp;"!!!"&amp;E128&amp;"!!!"&amp;F128&amp;"!!!"&amp;G128</f>
        <v>chrism@jenkar.com!!!BKG Creation!!!JENKAR : LineCfrm : EXP162177 : OOCL UK : NEW BOOKING : 12/08/16 - 4999921920 !!!Good afternoon Bookings Department_x000D__x000D_ _x000D__x000D_Please find attached our booking for 1 x 40’ General to load in Bradford for shipment to Shanghai._x000D__x000D_ _x000D__x000D_This is against the Kemira Contract No. FE180311 and is the same as your : 4999921440_x000D__x000D_ _x000D__x000D_VGM Details : CNS Organisation Code : VGMJENKAR         Our Ref. EXP162177      : TERMINAL WEIGH_x000D__x000D_ _x000D__x000D_Please arrange accordingly and send your confirmation by return._x000D__x000D_ _x000D__x000D_If you have any problem, please contact myself._x000D__x000D_ _x000D__x000D_Thanks and 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 _x000D__x000D_ _x000D__x000D_ _x000D__x000D_ _x000D__x000D_All transactions are undertaken in accordance with the standard trading conditions of the British International Freight Association and UKWA (latest edition). Copies of the aforementioned documents are available upon request._x000D_</v>
      </c>
    </row>
    <row r="129" spans="1:9" x14ac:dyDescent="0.25">
      <c r="A129" s="2">
        <v>42594.935694444444</v>
      </c>
      <c r="B129" s="1" t="s">
        <v>204</v>
      </c>
      <c r="C129" s="1" t="s">
        <v>205</v>
      </c>
      <c r="D129" s="1" t="s">
        <v>8</v>
      </c>
      <c r="E129" s="1" t="s">
        <v>9</v>
      </c>
      <c r="F129" s="1" t="s">
        <v>207</v>
      </c>
      <c r="G129" s="1" t="s">
        <v>2882</v>
      </c>
      <c r="H129" s="1">
        <v>2</v>
      </c>
      <c r="I129" t="str">
        <f t="shared" si="13"/>
        <v>chrism@jenkar.com!!!BKG Creation!!!JENKAR : LineCfrm : EXP162167 : OOCL UK : NEW BOOKING : 12/08/16 - 4999921910 !!!Good afternoon Bookings Department_x000D__x000D_ _x000D__x000D_Please find attached our booking for 1 x 40’ General to load in Bradford for shipment to Singapore._x000D__x000D_ _x000D__x000D_This is against the Kemira Contract No. FE180311 and is the same as your : 4999920690_x000D__x000D_ _x000D__x000D_VGM DETAILS : CNS Organisation Code : VGMJENKAR       Our Ref. EXP162167        TERMINAL WEIGH_x000D__x000D_ _x000D__x000D_Please arrange accordingly and send your confirmation by return._x000D__x000D_ _x000D__x000D_If you have any problem, please contact myself._x000D__x000D_ _x000D__x000D_Thanks and 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_x000D__x000D__________________________________x000D__x000D_All transactions are undertaken in accordance with the standard trading conditions of the British International Freight Association and UKWA (latest edition). Copies of the aformentioned documents are available upon request._x000D_</v>
      </c>
    </row>
    <row r="130" spans="1:9" hidden="1" x14ac:dyDescent="0.25">
      <c r="A130" s="2">
        <v>42594.879756944443</v>
      </c>
      <c r="B130" s="1" t="s">
        <v>8</v>
      </c>
      <c r="C130" s="1" t="s">
        <v>11</v>
      </c>
      <c r="D130" s="1" t="s">
        <v>69</v>
      </c>
      <c r="E130" s="1" t="s">
        <v>9</v>
      </c>
      <c r="F130" s="1" t="s">
        <v>208</v>
      </c>
      <c r="G130" s="1" t="s">
        <v>209</v>
      </c>
      <c r="H130" s="1">
        <v>2</v>
      </c>
    </row>
    <row r="131" spans="1:9" x14ac:dyDescent="0.25">
      <c r="A131" s="2">
        <v>42594.833587962959</v>
      </c>
      <c r="B131" s="1" t="s">
        <v>210</v>
      </c>
      <c r="C131" s="1" t="s">
        <v>211</v>
      </c>
      <c r="D131" s="1" t="s">
        <v>8</v>
      </c>
      <c r="E131" s="1" t="s">
        <v>9</v>
      </c>
      <c r="F131" s="1" t="s">
        <v>212</v>
      </c>
      <c r="G131" s="1" t="s">
        <v>2883</v>
      </c>
      <c r="H131" s="1">
        <v>2</v>
      </c>
      <c r="I131" t="str">
        <f t="shared" ref="I131" si="14">C131&amp;"!!!"&amp;E131&amp;"!!!"&amp;F131&amp;"!!!"&amp;G131</f>
        <v>tonyd@jenkar.com!!!BKG Creation!!!LineCfrm162163 - 4999921880!!!Please see attached booking request _x000D__x000D_ _x000D__x000D_Tony _x000D__x000D_All transactions are undertaken in accordance with the standard trading conditions of the British International Freight Association and UKWA (latest edition). Copies of the aformentioned documents are available upon request._x000D_</v>
      </c>
    </row>
    <row r="132" spans="1:9" hidden="1" x14ac:dyDescent="0.25">
      <c r="A132" s="2">
        <v>42593.896111111113</v>
      </c>
      <c r="B132" s="1" t="s">
        <v>213</v>
      </c>
      <c r="C132" s="1" t="s">
        <v>214</v>
      </c>
      <c r="D132" s="1" t="s">
        <v>215</v>
      </c>
      <c r="E132" s="1" t="s">
        <v>9</v>
      </c>
      <c r="F132" s="1" t="s">
        <v>216</v>
      </c>
      <c r="G132" s="1" t="s">
        <v>217</v>
      </c>
      <c r="H132" s="1">
        <v>0</v>
      </c>
    </row>
    <row r="133" spans="1:9" hidden="1" x14ac:dyDescent="0.25">
      <c r="A133" s="2">
        <v>42593.895682870374</v>
      </c>
      <c r="B133" s="1" t="s">
        <v>8</v>
      </c>
      <c r="C133" s="1" t="s">
        <v>11</v>
      </c>
      <c r="D133" s="1" t="s">
        <v>218</v>
      </c>
      <c r="E133" s="1" t="s">
        <v>9</v>
      </c>
      <c r="F133" s="1" t="s">
        <v>219</v>
      </c>
      <c r="G133" s="1" t="s">
        <v>220</v>
      </c>
      <c r="H133" s="1">
        <v>0</v>
      </c>
    </row>
    <row r="134" spans="1:9" x14ac:dyDescent="0.25">
      <c r="A134" s="2">
        <v>42593.882141203707</v>
      </c>
      <c r="B134" s="1" t="s">
        <v>221</v>
      </c>
      <c r="C134" s="1" t="s">
        <v>222</v>
      </c>
      <c r="D134" s="1" t="s">
        <v>8</v>
      </c>
      <c r="E134" s="1" t="s">
        <v>9</v>
      </c>
      <c r="F134" s="1" t="s">
        <v>223</v>
      </c>
      <c r="G134" s="1" t="s">
        <v>2884</v>
      </c>
      <c r="H134" s="1">
        <v>4</v>
      </c>
      <c r="I134" t="str">
        <f t="shared" ref="I134:I135" si="15">C134&amp;"!!!"&amp;E134&amp;"!!!"&amp;F134&amp;"!!!"&amp;G134</f>
        <v>michaeld@jenkar.com!!!BKG Creation!!!Jenkar Booking Ref EXP162142 - Hong Kong 4999921840 !!!Hello Bookings_x000D__x000D_ _x000D__x000D_Please find attached our new booking as mentioned above._x000D__x000D_ _x000D__x000D_To be loaded in The Netherlands._x000D__x000D_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v>
      </c>
    </row>
    <row r="135" spans="1:9" x14ac:dyDescent="0.25">
      <c r="A135" s="2">
        <v>42593.868530092594</v>
      </c>
      <c r="B135" s="1" t="s">
        <v>204</v>
      </c>
      <c r="C135" s="1" t="s">
        <v>205</v>
      </c>
      <c r="D135" s="1" t="s">
        <v>8</v>
      </c>
      <c r="E135" s="1" t="s">
        <v>9</v>
      </c>
      <c r="F135" s="1" t="s">
        <v>224</v>
      </c>
      <c r="G135" s="1" t="s">
        <v>2885</v>
      </c>
      <c r="H135" s="1">
        <v>2</v>
      </c>
      <c r="I135" t="str">
        <f t="shared" si="15"/>
        <v>chrism@jenkar.com!!!BKG Creation!!!RE: JENKAR : LineCfrm : EXP162134 : OOCL UK : NEW BOOKING : 11/08/16 - 4999921810!!!Good afternoon Lake_x000D__x000D_ _x000D__x000D_2 X 40’ @ 15600 Kilos each          Total 31200 Kilos_x000D__x000D_ _x000D__x000D_Regards_x000D__x000D_ 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_x000D__x000D__________________________________x000D__x000D_ _x000D__x000D_From: OOCLLEVNVO@oocl.com [mailto:OOCLLEVNVO@oocl.com] _x000D_Sent: 11 August 2016 13:49_x000D_To: Chris Maycock &lt;chrism@jenkar.com&gt;_x000D_Cc: OOCLLEVNVO@oocl.com_x000D_Subject: RE: JENKAR : LineCfrm : EXP162134 : OOCL UK : NEW BOOKING : 11/08/16_x000D__x000D_ _x000D__x000D_Good Afternoon Chris, _x000D__x000D_ _x000D__x000D_Thank you for your booking instruction. _x000D__x000D_ _x000D__x000D_You have requested shipment of 30000 KG of NON HAZ. CHEMICALS to POINT TUPPER via Halifax. _x000D__x000D_ _x000D__x000D_The cargo weight exceeds the maximum allowable weight we can safely carry. _x000D__x000D_ _x000D__x000D_Please click here &lt;http://www.oocl.com/uk/eng/localinformation/operationalrestrictions/Pages/default.aspx&gt;  to find UK operational capabilities, or here &lt;http://www.oocl.com/eng/resourcecenter/globalinfo/Pages/default.aspx&gt;  for global operational capabilities. _x000D__x000D_ _x000D__x000D_We are happy to accept your booking at a safe load weight._x000D__x000D_ _x000D__x000D_ _x000D__x000D_ 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Chris Maycock [mailto:chrism@jenkar.com] _x000D_Sent: Thursday, August 11, 2016 7:18 PM_x000D_To: OOCLLEVNVO/OUKL-CSU-LEVINGTON (NVO)_x000D_Subject: JENKAR : LineCfrm : EXP162134 : OOCL UK : NEW BOOKING : 11/08/16_x000D__x000D_ _x000D__x000D_Good afternoon Bookings Department_x000D__x000D_ _x000D__x000D_Please find attached our booking for 2 x 40’ Generals to load in Bradford for shipment to Point Tupper, B9A 1A1, Canada._x000D__x000D_ _x000D__x000D_These are against the Kemira Contract No. FE180311 and the routing is Southampton / Halifax/ Port Hawkesbury / Point Tupper, and are a repeat of your 4999920640_x000D__x000D_ _x000D__x000D_VGM Details : CNS Organisation Code : VGMJENKAR         Our Ref. EXP162134        TERMINAL WEIGH_x000D__x000D_ _x000D__x000D_Please arrange accordingly and send your confirmation by return._x000D__x000D_ _x000D__x000D_If you have any problem, please contact myself._x000D__x000D_ _x000D__x000D_Thanks and 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_x000D__x000D__________________________________x000D__x000D_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v>
      </c>
    </row>
    <row r="136" spans="1:9" hidden="1" x14ac:dyDescent="0.25">
      <c r="A136" s="2">
        <v>42593.8671875</v>
      </c>
      <c r="B136" s="1" t="s">
        <v>8</v>
      </c>
      <c r="C136" s="1" t="s">
        <v>11</v>
      </c>
      <c r="D136" s="1" t="s">
        <v>204</v>
      </c>
      <c r="E136" s="1" t="s">
        <v>9</v>
      </c>
      <c r="F136" s="1" t="s">
        <v>224</v>
      </c>
      <c r="G136" s="1" t="s">
        <v>225</v>
      </c>
      <c r="H136" s="1">
        <v>1</v>
      </c>
    </row>
    <row r="137" spans="1:9" x14ac:dyDescent="0.25">
      <c r="A137" s="2">
        <v>42593.804872685185</v>
      </c>
      <c r="B137" s="1" t="s">
        <v>204</v>
      </c>
      <c r="C137" s="1" t="s">
        <v>205</v>
      </c>
      <c r="D137" s="1" t="s">
        <v>8</v>
      </c>
      <c r="E137" s="1" t="s">
        <v>9</v>
      </c>
      <c r="F137" s="1" t="s">
        <v>226</v>
      </c>
      <c r="G137" s="1" t="s">
        <v>2886</v>
      </c>
      <c r="H137" s="1">
        <v>2</v>
      </c>
      <c r="I137" t="str">
        <f t="shared" ref="I137" si="16">C137&amp;"!!!"&amp;E137&amp;"!!!"&amp;F137&amp;"!!!"&amp;G137</f>
        <v>chrism@jenkar.com!!!BKG Creation!!!JENKAR : LineCfrm : EXP162134 : OOCL UK : NEW BOOKING : 11/08/16 - 4999921810 !!!Good afternoon Bookings Department_x000D__x000D_ _x000D__x000D_Please find attached our booking for 2 x 40’ Generals to load in Bradford for shipment to Point Tupper, B9A 1A1, Canada._x000D__x000D_ _x000D__x000D_These are against the Kemira Contract No. FE180311 and the routing is Southampton / Halifax/ Port Hawkesbury / Point Tupper, and are a repeat of your 4999920640_x000D__x000D_ _x000D__x000D_VGM Details : CNS Organisation Code : VGMJENKAR         Our Ref. EXP162134        TERMINAL WEIGH_x000D__x000D_ _x000D__x000D_Please arrange accordingly and send your confirmation by return._x000D__x000D_ _x000D__x000D_If you have any problem, please contact myself._x000D__x000D_ _x000D__x000D_Thanks and 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_x000D__x000D__________________________________x000D__x000D_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v>
      </c>
    </row>
    <row r="138" spans="1:9" hidden="1" x14ac:dyDescent="0.25">
      <c r="A138" s="2">
        <v>42592.970821759256</v>
      </c>
      <c r="B138" s="1" t="s">
        <v>8</v>
      </c>
      <c r="C138" s="1" t="s">
        <v>11</v>
      </c>
      <c r="D138" s="1" t="s">
        <v>227</v>
      </c>
      <c r="E138" s="1" t="s">
        <v>9</v>
      </c>
      <c r="F138" s="1" t="s">
        <v>228</v>
      </c>
      <c r="G138" s="1" t="s">
        <v>229</v>
      </c>
      <c r="H138" s="1">
        <v>3</v>
      </c>
    </row>
    <row r="139" spans="1:9" hidden="1" x14ac:dyDescent="0.25">
      <c r="A139" s="2">
        <v>42592.955590277779</v>
      </c>
      <c r="B139" s="1" t="s">
        <v>230</v>
      </c>
      <c r="C139" s="1" t="s">
        <v>231</v>
      </c>
      <c r="D139" s="1" t="s">
        <v>232</v>
      </c>
      <c r="E139" s="1" t="s">
        <v>9</v>
      </c>
      <c r="F139" s="1" t="s">
        <v>228</v>
      </c>
      <c r="G139" s="1" t="s">
        <v>233</v>
      </c>
      <c r="H139" s="1">
        <v>3</v>
      </c>
    </row>
    <row r="140" spans="1:9" hidden="1" x14ac:dyDescent="0.25">
      <c r="A140" s="2">
        <v>42592.952025462961</v>
      </c>
      <c r="B140" s="1" t="s">
        <v>8</v>
      </c>
      <c r="C140" s="1" t="s">
        <v>11</v>
      </c>
      <c r="D140" s="1" t="s">
        <v>227</v>
      </c>
      <c r="E140" s="1" t="s">
        <v>9</v>
      </c>
      <c r="F140" s="1" t="s">
        <v>228</v>
      </c>
      <c r="G140" s="1" t="s">
        <v>234</v>
      </c>
      <c r="H140" s="1">
        <v>3</v>
      </c>
    </row>
    <row r="141" spans="1:9" hidden="1" x14ac:dyDescent="0.25">
      <c r="A141" s="2">
        <v>42592.933182870373</v>
      </c>
      <c r="B141" s="1" t="s">
        <v>230</v>
      </c>
      <c r="C141" s="1" t="s">
        <v>231</v>
      </c>
      <c r="D141" s="1" t="s">
        <v>232</v>
      </c>
      <c r="E141" s="1" t="s">
        <v>9</v>
      </c>
      <c r="F141" s="1" t="s">
        <v>228</v>
      </c>
      <c r="G141" s="1" t="s">
        <v>235</v>
      </c>
      <c r="H141" s="1">
        <v>3</v>
      </c>
    </row>
    <row r="142" spans="1:9" hidden="1" x14ac:dyDescent="0.25">
      <c r="A142" s="2">
        <v>42592.931956018518</v>
      </c>
      <c r="B142" s="1" t="s">
        <v>8</v>
      </c>
      <c r="C142" s="1" t="s">
        <v>11</v>
      </c>
      <c r="D142" s="1" t="s">
        <v>236</v>
      </c>
      <c r="E142" s="1" t="s">
        <v>9</v>
      </c>
      <c r="F142" s="1" t="s">
        <v>228</v>
      </c>
      <c r="G142" s="1" t="s">
        <v>237</v>
      </c>
      <c r="H142" s="1">
        <v>3</v>
      </c>
    </row>
    <row r="143" spans="1:9" hidden="1" x14ac:dyDescent="0.25">
      <c r="A143" s="2">
        <v>42592.885810185187</v>
      </c>
      <c r="B143" s="1" t="s">
        <v>8</v>
      </c>
      <c r="C143" s="1" t="s">
        <v>11</v>
      </c>
      <c r="D143" s="1" t="s">
        <v>236</v>
      </c>
      <c r="E143" s="1" t="s">
        <v>9</v>
      </c>
      <c r="F143" s="1" t="s">
        <v>238</v>
      </c>
      <c r="G143" s="1" t="s">
        <v>239</v>
      </c>
      <c r="H143" s="1">
        <v>4</v>
      </c>
    </row>
    <row r="144" spans="1:9" x14ac:dyDescent="0.25">
      <c r="A144" s="2">
        <v>42592.862002314818</v>
      </c>
      <c r="B144" s="1" t="s">
        <v>221</v>
      </c>
      <c r="C144" s="1" t="s">
        <v>222</v>
      </c>
      <c r="D144" s="1" t="s">
        <v>8</v>
      </c>
      <c r="E144" s="1" t="s">
        <v>9</v>
      </c>
      <c r="F144" s="1" t="s">
        <v>240</v>
      </c>
      <c r="G144" s="1" t="s">
        <v>2887</v>
      </c>
      <c r="H144" s="1">
        <v>4</v>
      </c>
      <c r="I144" t="str">
        <f t="shared" ref="I144:I148" si="17">C144&amp;"!!!"&amp;E144&amp;"!!!"&amp;F144&amp;"!!!"&amp;G144</f>
        <v>michaeld@jenkar.com!!!BKG Creation!!!Jenkar Booking Ref EXP162110 - Melbourne!!!Hello Bookings_x000D__x000D_ _x000D__x000D_Please find attached our new booking as mentioned above._x000D__x000D_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v>
      </c>
    </row>
    <row r="145" spans="1:9" x14ac:dyDescent="0.25">
      <c r="A145" s="2">
        <v>42592.856145833335</v>
      </c>
      <c r="B145" s="1" t="s">
        <v>221</v>
      </c>
      <c r="C145" s="1" t="s">
        <v>222</v>
      </c>
      <c r="D145" s="1" t="s">
        <v>8</v>
      </c>
      <c r="E145" s="1" t="s">
        <v>9</v>
      </c>
      <c r="F145" s="1" t="s">
        <v>241</v>
      </c>
      <c r="G145" s="1" t="s">
        <v>2888</v>
      </c>
      <c r="H145" s="1">
        <v>4</v>
      </c>
      <c r="I145" t="str">
        <f t="shared" si="17"/>
        <v>michaeld@jenkar.com!!!BKG Creation!!!Jenkar Booking Ref EXP162109 - Singapore - 4999921750!!!Hello Bookings_x000D__x000D_ _x000D__x000D_Please find attached our new booking to load in Belgium._x000D__x000D_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v>
      </c>
    </row>
    <row r="146" spans="1:9" x14ac:dyDescent="0.25">
      <c r="A146" s="2">
        <v>42591.834733796299</v>
      </c>
      <c r="B146" s="1" t="s">
        <v>221</v>
      </c>
      <c r="C146" s="1" t="s">
        <v>222</v>
      </c>
      <c r="D146" s="1" t="s">
        <v>8</v>
      </c>
      <c r="E146" s="1" t="s">
        <v>9</v>
      </c>
      <c r="F146" s="1" t="s">
        <v>242</v>
      </c>
      <c r="G146" s="1" t="s">
        <v>2889</v>
      </c>
      <c r="H146" s="1">
        <v>4</v>
      </c>
      <c r="I146" t="str">
        <f t="shared" si="17"/>
        <v>michaeld@jenkar.com!!!BKG Creation!!!Jenkar Booking LineCfrm EXP162092 - Huangpu 4999921700!!!Hello Bookings_x000D__x000D_ _x000D__x000D_Please find attached our new booking as mentioned above._x000D__x000D_ _x000D__x000D_Can this be booked on OOCL Korea._x000D__x000D_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v>
      </c>
    </row>
    <row r="147" spans="1:9" x14ac:dyDescent="0.25">
      <c r="A147" s="2">
        <v>42590.753217592595</v>
      </c>
      <c r="B147" s="1" t="s">
        <v>221</v>
      </c>
      <c r="C147" s="1" t="s">
        <v>222</v>
      </c>
      <c r="D147" s="1" t="s">
        <v>8</v>
      </c>
      <c r="E147" s="1" t="s">
        <v>9</v>
      </c>
      <c r="F147" s="1" t="s">
        <v>243</v>
      </c>
      <c r="G147" s="1" t="s">
        <v>2890</v>
      </c>
      <c r="H147" s="1">
        <v>4</v>
      </c>
      <c r="I147" t="str">
        <f t="shared" si="17"/>
        <v>michaeld@jenkar.com!!!BKG Creation!!!Jenkar Booking Ref EXP162064 - Singapore 4999921660 !!!Hello Bookings_x000D__x000D_ _x000D__x000D_Please find attached our new booking as mentioned above._x000D__x000D_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v>
      </c>
    </row>
    <row r="148" spans="1:9" x14ac:dyDescent="0.25">
      <c r="A148" s="2">
        <v>42590.746527777781</v>
      </c>
      <c r="B148" s="1" t="s">
        <v>221</v>
      </c>
      <c r="C148" s="1" t="s">
        <v>222</v>
      </c>
      <c r="D148" s="1" t="s">
        <v>8</v>
      </c>
      <c r="E148" s="1" t="s">
        <v>9</v>
      </c>
      <c r="F148" s="1" t="s">
        <v>244</v>
      </c>
      <c r="G148" s="1" t="s">
        <v>2891</v>
      </c>
      <c r="H148" s="1">
        <v>4</v>
      </c>
      <c r="I148" t="str">
        <f t="shared" si="17"/>
        <v>michaeld@jenkar.com!!!BKG Creation!!!Jenkar Booking Ref EXP162063 - Shanghai 4999921670 !!!Hello_x000D__x000D_ _x000D__x000D_Please find attached our new booking as mentioned above._x000D__x000D_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v>
      </c>
    </row>
    <row r="149" spans="1:9" hidden="1" x14ac:dyDescent="0.25">
      <c r="A149" s="2">
        <v>42587.629826388889</v>
      </c>
      <c r="B149" s="1" t="s">
        <v>99</v>
      </c>
      <c r="C149" s="1" t="s">
        <v>100</v>
      </c>
      <c r="D149" s="1" t="s">
        <v>8</v>
      </c>
      <c r="E149" s="1" t="s">
        <v>9</v>
      </c>
      <c r="F149" s="1" t="s">
        <v>245</v>
      </c>
      <c r="G149" s="1" t="s">
        <v>246</v>
      </c>
      <c r="H149" s="1">
        <v>1</v>
      </c>
    </row>
    <row r="150" spans="1:9" hidden="1" x14ac:dyDescent="0.25">
      <c r="A150" s="2">
        <v>42587.097881944443</v>
      </c>
      <c r="B150" s="1" t="s">
        <v>99</v>
      </c>
      <c r="C150" s="1" t="s">
        <v>100</v>
      </c>
      <c r="D150" s="1" t="s">
        <v>8</v>
      </c>
      <c r="E150" s="1" t="s">
        <v>9</v>
      </c>
      <c r="F150" s="1" t="s">
        <v>247</v>
      </c>
      <c r="G150" s="1" t="s">
        <v>248</v>
      </c>
      <c r="H150" s="1">
        <v>2</v>
      </c>
    </row>
    <row r="151" spans="1:9" hidden="1" x14ac:dyDescent="0.25">
      <c r="A151" s="2">
        <v>42586.840995370374</v>
      </c>
      <c r="B151" s="1" t="s">
        <v>8</v>
      </c>
      <c r="C151" s="1" t="s">
        <v>11</v>
      </c>
      <c r="D151" s="1" t="s">
        <v>249</v>
      </c>
      <c r="E151" s="1" t="s">
        <v>9</v>
      </c>
      <c r="F151" s="1" t="s">
        <v>250</v>
      </c>
      <c r="G151" s="1" t="s">
        <v>251</v>
      </c>
      <c r="H151" s="1">
        <v>2</v>
      </c>
    </row>
    <row r="152" spans="1:9" x14ac:dyDescent="0.25">
      <c r="A152" s="2">
        <v>42586.807002314818</v>
      </c>
      <c r="B152" s="1" t="s">
        <v>204</v>
      </c>
      <c r="C152" s="1" t="s">
        <v>205</v>
      </c>
      <c r="D152" s="1" t="s">
        <v>8</v>
      </c>
      <c r="E152" s="1" t="s">
        <v>9</v>
      </c>
      <c r="F152" s="1" t="s">
        <v>250</v>
      </c>
      <c r="G152" s="1" t="s">
        <v>2892</v>
      </c>
      <c r="H152" s="1">
        <v>2</v>
      </c>
      <c r="I152" t="str">
        <f t="shared" ref="I152" si="18">C152&amp;"!!!"&amp;E152&amp;"!!!"&amp;F152&amp;"!!!"&amp;G152</f>
        <v>chrism@jenkar.com!!!BKG Creation!!!RE: JENKAR : LineCfrm : EXP162024 : OOCL UK : NEW BOOKING : 04/08/16 !!!Hello Lake_x000D__x000D_ _x000D__x000D_Service Contract FE180311 under name of Kemira, Finland has been in place for over 3 years and is updated quarterly. Last updated 01/07/16 to 30/09/16._x000D__x000D_ _x000D__x000D_You have booked previously this quarter – See bookings ‘4999920360 &amp; 4999920840._x000D__x000D_ _x000D__x000D_Please confirm this booking is accepted._x000D__x000D_ _x000D__x000D_Thanks and 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_x000D__x000D__________________________________x000D__x000D_ _x000D__x000D_From: OOCLLEVNVO@oocl.com [mailto:OOCLLEVNVO@oocl.com] _x000D_Sent: 04 August 2016 12:16_x000D_To: Chris Maycock &lt;chrism@jenkar.com&gt;_x000D_Cc: OOCLLEVNVO@oocl.com_x000D_Subject: RE: JENKAR : LineCfrm : EXP162024 : OOCL UK : NEW BOOKING : 04/08/16 _x000D__x000D_ _x000D__x000D_Dear Chris,_x000D__x000D_ _x000D__x000D_Thank you for booking with OOCL, the booking is pending now as there is no valid rate under your service contract to cover this booking, we will send you the booking confirmation once the rate is filed, sorry for any inconvenience._x000D__x000D_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Chris Maycock [mailto:chrism@jenkar.com] _x000D_Sent: Thursday, August 04, 2016 5:03 PM_x000D_To: OOCLLEVNVO/OUKL-CSU-LEVINGTON (NVO)_x000D_Subject: JENKAR : LineCfrm : EXP162024 : OOCL UK : NEW BOOKING : 04/08/16_x000D__x000D_ _x000D__x000D_Good morning Bookings Department_x000D__x000D_ _x000D__x000D_Please find attached our booking for 1 x 40’ General to load in Bradford for shipment to St Jean Sur Le Richelieu, Quebec._x000D__x000D_ _x000D__x000D_This is against the Kemira Contract No.  FE180311 and is the same as your 4999920840_x000D__x000D_ _x000D__x000D_NB : VGM DETAILS : VGJ*EXP162024*TL_x000D__x000D_ _x000D__x000D_Please arrange accordingly and send your confirmation by return._x000D__x000D_ _x000D__x000D_If you have any problem, please contact myself._x000D__x000D_ _x000D__x000D_Thanks and 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_x000D__x000D__________________________________x000D__x000D_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v>
      </c>
    </row>
    <row r="153" spans="1:9" hidden="1" x14ac:dyDescent="0.25">
      <c r="A153" s="2">
        <v>42586.802662037036</v>
      </c>
      <c r="B153" s="1" t="s">
        <v>8</v>
      </c>
      <c r="C153" s="1" t="s">
        <v>11</v>
      </c>
      <c r="D153" s="1" t="s">
        <v>204</v>
      </c>
      <c r="E153" s="1" t="s">
        <v>9</v>
      </c>
      <c r="F153" s="1" t="s">
        <v>250</v>
      </c>
      <c r="G153" s="1" t="s">
        <v>252</v>
      </c>
      <c r="H153" s="1">
        <v>1</v>
      </c>
    </row>
    <row r="154" spans="1:9" hidden="1" x14ac:dyDescent="0.25">
      <c r="A154" s="2">
        <v>42586.80027777778</v>
      </c>
      <c r="B154" s="1" t="s">
        <v>8</v>
      </c>
      <c r="C154" s="1" t="s">
        <v>11</v>
      </c>
      <c r="D154" s="1" t="s">
        <v>99</v>
      </c>
      <c r="E154" s="1" t="s">
        <v>9</v>
      </c>
      <c r="F154" s="1" t="s">
        <v>247</v>
      </c>
      <c r="G154" s="1" t="s">
        <v>253</v>
      </c>
      <c r="H154" s="1">
        <v>2</v>
      </c>
    </row>
    <row r="155" spans="1:9" x14ac:dyDescent="0.25">
      <c r="A155" s="2">
        <v>42586.710590277777</v>
      </c>
      <c r="B155" s="1" t="s">
        <v>204</v>
      </c>
      <c r="C155" s="1" t="s">
        <v>205</v>
      </c>
      <c r="D155" s="1" t="s">
        <v>8</v>
      </c>
      <c r="E155" s="1" t="s">
        <v>9</v>
      </c>
      <c r="F155" s="1" t="s">
        <v>254</v>
      </c>
      <c r="G155" s="1" t="s">
        <v>2893</v>
      </c>
      <c r="H155" s="1">
        <v>2</v>
      </c>
      <c r="I155" t="str">
        <f t="shared" ref="I155" si="19">C155&amp;"!!!"&amp;E155&amp;"!!!"&amp;F155&amp;"!!!"&amp;G155</f>
        <v>chrism@jenkar.com!!!BKG Creation!!!JENKAR : LineCfrm : EXP162024 : OOCL UK : NEW BOOKING : 04/08/16 4999921620 !!!Good morning Bookings Department_x000D__x000D_ _x000D__x000D_Please find attached our booking for 1 x 40’ General to load in Bradford for shipment to St Jean Sur Le Richelieu, Quebec._x000D__x000D_ _x000D__x000D_This is against the Kemira Contract No.  FE180311 and is the same as your 4999920840_x000D__x000D_ _x000D__x000D_NB : VGM DETAILS : VGJ*EXP162024*TL_x000D__x000D_ _x000D__x000D_Please arrange accordingly and send your confirmation by return._x000D__x000D_ _x000D__x000D_If you have any problem, please contact myself._x000D__x000D_ _x000D__x000D_Thanks and 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_x000D__x000D__________________________________x000D__x000D_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v>
      </c>
    </row>
    <row r="156" spans="1:9" hidden="1" x14ac:dyDescent="0.25">
      <c r="A156" s="2">
        <v>42583.886747685188</v>
      </c>
      <c r="B156" s="1" t="s">
        <v>8</v>
      </c>
      <c r="C156" s="1" t="s">
        <v>11</v>
      </c>
      <c r="D156" s="1" t="s">
        <v>221</v>
      </c>
      <c r="E156" s="1" t="s">
        <v>9</v>
      </c>
      <c r="F156" s="1" t="s">
        <v>255</v>
      </c>
      <c r="G156" s="1" t="s">
        <v>256</v>
      </c>
      <c r="H156" s="1">
        <v>3</v>
      </c>
    </row>
    <row r="157" spans="1:9" hidden="1" x14ac:dyDescent="0.25">
      <c r="A157" s="2">
        <v>42583.872476851851</v>
      </c>
      <c r="B157" s="1" t="s">
        <v>257</v>
      </c>
      <c r="C157" s="1" t="s">
        <v>258</v>
      </c>
      <c r="D157" s="1" t="s">
        <v>259</v>
      </c>
      <c r="E157" s="1" t="s">
        <v>9</v>
      </c>
      <c r="F157" s="1" t="s">
        <v>260</v>
      </c>
      <c r="G157" s="1" t="s">
        <v>261</v>
      </c>
      <c r="H157" s="1">
        <v>3</v>
      </c>
    </row>
    <row r="158" spans="1:9" hidden="1" x14ac:dyDescent="0.25">
      <c r="A158" s="2">
        <v>42583.862291666665</v>
      </c>
      <c r="B158" s="1" t="s">
        <v>8</v>
      </c>
      <c r="C158" s="1" t="s">
        <v>11</v>
      </c>
      <c r="D158" s="1" t="s">
        <v>262</v>
      </c>
      <c r="E158" s="1" t="s">
        <v>9</v>
      </c>
      <c r="F158" s="1" t="s">
        <v>263</v>
      </c>
      <c r="G158" s="1" t="s">
        <v>264</v>
      </c>
      <c r="H158" s="1">
        <v>4</v>
      </c>
    </row>
    <row r="159" spans="1:9" hidden="1" x14ac:dyDescent="0.25">
      <c r="A159" s="2">
        <v>42583.856354166666</v>
      </c>
      <c r="B159" s="1" t="s">
        <v>123</v>
      </c>
      <c r="C159" s="1" t="s">
        <v>124</v>
      </c>
      <c r="D159" s="1" t="s">
        <v>265</v>
      </c>
      <c r="E159" s="1" t="s">
        <v>9</v>
      </c>
      <c r="F159" s="1" t="s">
        <v>266</v>
      </c>
      <c r="G159" s="1" t="s">
        <v>267</v>
      </c>
      <c r="H159" s="1">
        <v>3</v>
      </c>
    </row>
    <row r="160" spans="1:9" hidden="1" x14ac:dyDescent="0.25">
      <c r="A160" s="2">
        <v>42583.843541666669</v>
      </c>
      <c r="B160" s="1" t="s">
        <v>8</v>
      </c>
      <c r="C160" s="1" t="s">
        <v>11</v>
      </c>
      <c r="D160" s="1" t="s">
        <v>221</v>
      </c>
      <c r="E160" s="1" t="s">
        <v>9</v>
      </c>
      <c r="F160" s="1" t="s">
        <v>255</v>
      </c>
      <c r="G160" s="1" t="s">
        <v>268</v>
      </c>
      <c r="H160" s="1">
        <v>3</v>
      </c>
    </row>
    <row r="161" spans="1:9" hidden="1" x14ac:dyDescent="0.25">
      <c r="A161" s="2">
        <v>42583.820300925923</v>
      </c>
      <c r="B161" s="1" t="s">
        <v>213</v>
      </c>
      <c r="C161" s="1" t="s">
        <v>214</v>
      </c>
      <c r="D161" s="1" t="s">
        <v>269</v>
      </c>
      <c r="E161" s="1" t="s">
        <v>9</v>
      </c>
      <c r="F161" s="1" t="s">
        <v>266</v>
      </c>
      <c r="G161" s="1" t="s">
        <v>270</v>
      </c>
      <c r="H161" s="1">
        <v>3</v>
      </c>
    </row>
    <row r="162" spans="1:9" hidden="1" x14ac:dyDescent="0.25">
      <c r="A162" s="2">
        <v>42583.815798611111</v>
      </c>
      <c r="B162" s="1" t="s">
        <v>271</v>
      </c>
      <c r="C162" s="1" t="s">
        <v>272</v>
      </c>
      <c r="D162" s="1" t="s">
        <v>269</v>
      </c>
      <c r="E162" s="1" t="s">
        <v>9</v>
      </c>
      <c r="F162" s="1" t="s">
        <v>266</v>
      </c>
      <c r="G162" s="1" t="s">
        <v>273</v>
      </c>
      <c r="H162" s="1">
        <v>3</v>
      </c>
    </row>
    <row r="163" spans="1:9" hidden="1" x14ac:dyDescent="0.25">
      <c r="A163" s="2">
        <v>42583.813564814816</v>
      </c>
      <c r="B163" s="1" t="s">
        <v>8</v>
      </c>
      <c r="C163" s="1" t="s">
        <v>11</v>
      </c>
      <c r="D163" s="1" t="s">
        <v>123</v>
      </c>
      <c r="E163" s="1" t="s">
        <v>9</v>
      </c>
      <c r="F163" s="1" t="s">
        <v>274</v>
      </c>
      <c r="G163" s="1" t="s">
        <v>275</v>
      </c>
      <c r="H163" s="1">
        <v>3</v>
      </c>
    </row>
    <row r="164" spans="1:9" hidden="1" x14ac:dyDescent="0.25">
      <c r="A164" s="2">
        <v>42583.812094907407</v>
      </c>
      <c r="B164" s="1" t="s">
        <v>8</v>
      </c>
      <c r="C164" s="1" t="s">
        <v>11</v>
      </c>
      <c r="D164" s="1" t="s">
        <v>276</v>
      </c>
      <c r="E164" s="1" t="s">
        <v>9</v>
      </c>
      <c r="F164" s="1" t="s">
        <v>274</v>
      </c>
      <c r="G164" s="1" t="s">
        <v>277</v>
      </c>
      <c r="H164" s="1">
        <v>3</v>
      </c>
    </row>
    <row r="165" spans="1:9" x14ac:dyDescent="0.25">
      <c r="A165" s="2">
        <v>42583.80296296296</v>
      </c>
      <c r="B165" s="1" t="s">
        <v>221</v>
      </c>
      <c r="C165" s="1" t="s">
        <v>222</v>
      </c>
      <c r="D165" s="1" t="s">
        <v>8</v>
      </c>
      <c r="E165" s="1" t="s">
        <v>9</v>
      </c>
      <c r="F165" s="1" t="s">
        <v>266</v>
      </c>
      <c r="G165" s="1" t="s">
        <v>2894</v>
      </c>
      <c r="H165" s="1">
        <v>4</v>
      </c>
      <c r="I165" t="str">
        <f t="shared" ref="I165" si="20">C165&amp;"!!!"&amp;E165&amp;"!!!"&amp;F165&amp;"!!!"&amp;G165</f>
        <v>michaeld@jenkar.com!!!BKG Creation!!!RE: Jenkar LineCfrm EXP161887 - Hong Kong!!!Attn Lake_x000D__x000D_ _x000D__x000D_Looking at your sailing schedule we think that this should be booked on NYK Oceanus ets 16th August._x000D__x000D_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_x000D__x000D_From: OOCLLEVNVO@oocl.com [mailto:OOCLLEVNVO@oocl.com] _x000D_Sent: 01 August 2016 11:53_x000D_To: Michael Daly &lt;michaeld@jenkar.com&gt;_x000D_Cc: OOCLLEVNVO@oocl.com_x000D_Subject: RE: Jenkar LineCfrm EXP161887 - Hong Kong_x000D__x000D_ _x000D__x000D_Dear Michael,_x000D__x000D_ _x000D__x000D_Thank you for booking with OOCL._x000D__x000D_ _x000D__x000D_The desired shipment vessel LUDWIGSHAFEN EXPRESS has an CY Cutoff at Rotterdam of Aug 18 and therefore the first free date for receiving laden containers to quay is Aug 13._x000D__x000D_  _x000D__x000D_You have requested a container loading in Oosterhout (NB) on Aug 10 which will incur 3- day demurrage; please confirm if the demurrage charges are accepted or if you would like to amend your load dates._x000D__x000D_ _x000D__x000D_Please click here &lt;http://www.oocl.com/netherlands/eng/localinformation/ddfreetime/Pages/default.aspx&gt;  for our demurrage and detention tariff. _x000D__x000D_We appreciate your confirmation of your amended load date if required._x000D__x000D_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 _x000D__x000D_From: Michael Daly [mailto:michaeld@jenkar.com] _x000D_Sent: Monday, August 01, 2016 6:06 PM_x000D_To: OOCLLEVNVO/OUKL-CSU-LEVINGTON (NVO)_x000D_Subject: Jenkar LineCfrm EXP161887 - Hong Kong_x000D__x000D_ _x000D__x000D_Hello Bookings_x000D__x000D_ _x000D__x000D_Please find attached our new booking as mentioned above._x000D__x000D_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v>
      </c>
    </row>
    <row r="166" spans="1:9" hidden="1" x14ac:dyDescent="0.25">
      <c r="A166" s="2">
        <v>42583.786469907405</v>
      </c>
      <c r="B166" s="1" t="s">
        <v>8</v>
      </c>
      <c r="C166" s="1" t="s">
        <v>11</v>
      </c>
      <c r="D166" s="1" t="s">
        <v>221</v>
      </c>
      <c r="E166" s="1" t="s">
        <v>9</v>
      </c>
      <c r="F166" s="1" t="s">
        <v>266</v>
      </c>
      <c r="G166" s="1" t="s">
        <v>278</v>
      </c>
      <c r="H166" s="1">
        <v>3</v>
      </c>
    </row>
    <row r="167" spans="1:9" hidden="1" x14ac:dyDescent="0.25">
      <c r="A167" s="2">
        <v>42583.785439814812</v>
      </c>
      <c r="B167" s="1" t="s">
        <v>8</v>
      </c>
      <c r="C167" s="1" t="s">
        <v>11</v>
      </c>
      <c r="D167" s="1" t="s">
        <v>221</v>
      </c>
      <c r="E167" s="1" t="s">
        <v>9</v>
      </c>
      <c r="F167" s="1" t="s">
        <v>266</v>
      </c>
      <c r="G167" s="1" t="s">
        <v>279</v>
      </c>
      <c r="H167" s="1">
        <v>3</v>
      </c>
    </row>
    <row r="168" spans="1:9" x14ac:dyDescent="0.25">
      <c r="A168" s="2">
        <v>42583.754108796296</v>
      </c>
      <c r="B168" s="1" t="s">
        <v>221</v>
      </c>
      <c r="C168" s="1" t="s">
        <v>222</v>
      </c>
      <c r="D168" s="1" t="s">
        <v>8</v>
      </c>
      <c r="E168" s="1" t="s">
        <v>9</v>
      </c>
      <c r="F168" s="1" t="s">
        <v>280</v>
      </c>
      <c r="G168" s="1" t="s">
        <v>2890</v>
      </c>
      <c r="H168" s="1">
        <v>4</v>
      </c>
      <c r="I168" t="str">
        <f t="shared" ref="I168" si="21">C168&amp;"!!!"&amp;E168&amp;"!!!"&amp;F168&amp;"!!!"&amp;G168</f>
        <v>michaeld@jenkar.com!!!BKG Creation!!!Jenkar LineCfrm EXP161887 - Hong Kong 4999921450!!!Hello Bookings_x000D__x000D_ _x000D__x000D_Please find attached our new booking as mentioned above._x000D__x000D_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v>
      </c>
    </row>
    <row r="169" spans="1:9" hidden="1" x14ac:dyDescent="0.25">
      <c r="A169" s="2">
        <v>42583.744513888887</v>
      </c>
      <c r="B169" s="1" t="s">
        <v>8</v>
      </c>
      <c r="C169" s="1" t="s">
        <v>11</v>
      </c>
      <c r="D169" s="1" t="s">
        <v>204</v>
      </c>
      <c r="E169" s="1" t="s">
        <v>9</v>
      </c>
      <c r="F169" s="1" t="s">
        <v>281</v>
      </c>
      <c r="G169" s="1" t="s">
        <v>282</v>
      </c>
      <c r="H169" s="1">
        <v>2</v>
      </c>
    </row>
    <row r="170" spans="1:9" x14ac:dyDescent="0.25">
      <c r="A170" s="2">
        <v>42583.736643518518</v>
      </c>
      <c r="B170" s="1" t="s">
        <v>204</v>
      </c>
      <c r="C170" s="1" t="s">
        <v>205</v>
      </c>
      <c r="D170" s="1" t="s">
        <v>8</v>
      </c>
      <c r="E170" s="1" t="s">
        <v>9</v>
      </c>
      <c r="F170" s="1" t="s">
        <v>281</v>
      </c>
      <c r="G170" s="1" t="s">
        <v>2895</v>
      </c>
      <c r="H170" s="1">
        <v>2</v>
      </c>
      <c r="I170" t="str">
        <f t="shared" ref="I170" si="22">C170&amp;"!!!"&amp;E170&amp;"!!!"&amp;F170&amp;"!!!"&amp;G170</f>
        <v>chrism@jenkar.com!!!BKG Creation!!!RE: JENKAR : LineCfrm : EXP161950 : OOCL UK : NEW BOOKING : 01/08/16  4999921440!!!Good morning Lake_x000D__x000D_ _x000D__x000D_O.K., please move loading to 15.30 on 2nd August._x000D__x000D_ _x000D__x000D_All other details unchanged._x000D__x000D_ _x000D__x000D_Trust O.K._x000D__x000D_ _x000D__x000D_Thanks_x000D__x000D_Chris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_x000D__x000D__________________________________x000D__x000D_ _x000D__x000D_From: OOCLLEVNVO@oocl.com [mailto:OOCLLEVNVO@oocl.com] _x000D_Sent: 01 August 2016 10:29_x000D_To: Chris Maycock &lt;chrism@jenkar.com&gt;; OOCLLEVNVO@oocl.com_x000D_Subject: RE: JENKAR : LineCfrm : EXP161950 : OOCL UK : NEW BOOKING : 01/08/16 4999921440_x000D__x000D_ _x000D__x000D_Good Morning Chris, _x000D__x000D_ _x000D__x000D_Thank you for your booking request._x000D__x000D_ _x000D__x000D_You have requested a load for Aug 2 10:30, unfortunately we have no haulage availability for that morning. Our next available time slot is Tuesday Aug 2 14:00-18:00 or the next AM slot we have is on Wednesday Aug 3._x000D__x000D_ _x000D__x000D_Loading on either of these new slots will still connect with the same vessel._x000D__x000D_ _x000D__x000D_Due to haulage being limited we will reserve either of the above time slots for you for 2 hours, therefore if you would like to amend your load date to one of these times please confirm within that time. If you respond after 2 hours we cannot guarantee that we will still be able to offer you those timeslots._x000D__x000D_ _x000D__x000D_Please advise when you would like to amend your load date and time to._x000D__x000D_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Chris Maycock [mailto:chrism@jenkar.com] _x000D_Sent: Monday, August 01, 2016 4:38 PM_x000D_To: OOCLLEVNVO/OUKL-CSU-LEVINGTON (NVO)_x000D_Subject: JENKAR : LineCfrm : EXP161950 : OOCL UK : NEW BOOKING : 01/08/16_x000D__x000D_ _x000D__x000D_Good morning Bookings Department_x000D__x000D_ _x000D__x000D_Please find attached our booking for 1 x 40’ General to load in Bradford for shipment to Shanghai._x000D__x000D_ _x000D__x000D_This is against the Kemira Contract No. FE180311 (Revised 01/07/16)  and is the same as your : 4999921150_x000D__x000D_ _x000D__x000D_VGM Details : CNS Organisation Code : VGMJENKAR         Our Ref. EXP161950      : TERMINAL WEIGH_x000D__x000D_ _x000D__x000D_Please arrange accordingly and send your confirmation by return._x000D__x000D_ _x000D__x000D_If you have any problem, please contact myself._x000D__x000D_ _x000D__x000D_Thanks and 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v>
      </c>
    </row>
    <row r="171" spans="1:9" hidden="1" x14ac:dyDescent="0.25">
      <c r="A171" s="2">
        <v>42583.72861111111</v>
      </c>
      <c r="B171" s="1" t="s">
        <v>8</v>
      </c>
      <c r="C171" s="1" t="s">
        <v>11</v>
      </c>
      <c r="D171" s="1" t="s">
        <v>249</v>
      </c>
      <c r="E171" s="1" t="s">
        <v>9</v>
      </c>
      <c r="F171" s="1" t="s">
        <v>281</v>
      </c>
      <c r="G171" s="1" t="s">
        <v>283</v>
      </c>
      <c r="H171" s="1">
        <v>1</v>
      </c>
    </row>
    <row r="172" spans="1:9" x14ac:dyDescent="0.25">
      <c r="A172" s="2">
        <v>42583.692824074074</v>
      </c>
      <c r="B172" s="1" t="s">
        <v>204</v>
      </c>
      <c r="C172" s="1" t="s">
        <v>205</v>
      </c>
      <c r="D172" s="1" t="s">
        <v>8</v>
      </c>
      <c r="E172" s="1" t="s">
        <v>9</v>
      </c>
      <c r="F172" s="1" t="s">
        <v>284</v>
      </c>
      <c r="G172" s="1" t="s">
        <v>2896</v>
      </c>
      <c r="H172" s="1">
        <v>2</v>
      </c>
      <c r="I172" t="str">
        <f t="shared" ref="I172" si="23">C172&amp;"!!!"&amp;E172&amp;"!!!"&amp;F172&amp;"!!!"&amp;G172</f>
        <v>chrism@jenkar.com!!!BKG Creation!!!JENKAR : LineCfrm : EXP161950 : OOCL UK : NEW BOOKING : 01/08/16  4999921440!!!Good morning Bookings Department_x000D__x000D_ _x000D__x000D_Please find attached our booking for 1 x 40’ General to load in Bradford for shipment to Shanghai._x000D__x000D_ _x000D__x000D_This is against the Kemira Contract No. FE180311 (Revised 01/07/16)  and is the same as your : 4999921150_x000D__x000D_ _x000D__x000D_VGM Details : CNS Organisation Code : VGMJENKAR         Our Ref. EXP161950      : TERMINAL WEIGH_x000D__x000D_ _x000D__x000D_Please arrange accordingly and send your confirmation by return._x000D__x000D_ _x000D__x000D_If you have any problem, please contact myself._x000D__x000D_ _x000D__x000D_Thanks and 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v>
      </c>
    </row>
    <row r="173" spans="1:9" hidden="1" x14ac:dyDescent="0.25">
      <c r="A173" s="2">
        <v>42579.797349537039</v>
      </c>
      <c r="B173" s="1" t="s">
        <v>8</v>
      </c>
      <c r="C173" s="1" t="s">
        <v>11</v>
      </c>
      <c r="D173" s="1" t="s">
        <v>19</v>
      </c>
      <c r="E173" s="1" t="s">
        <v>9</v>
      </c>
      <c r="F173" s="1" t="s">
        <v>285</v>
      </c>
      <c r="G173" s="1" t="s">
        <v>286</v>
      </c>
      <c r="H173" s="1">
        <v>2</v>
      </c>
    </row>
    <row r="174" spans="1:9" hidden="1" x14ac:dyDescent="0.25">
      <c r="A174" s="2">
        <v>42579.77542824074</v>
      </c>
      <c r="B174" s="1" t="s">
        <v>8</v>
      </c>
      <c r="C174" s="1" t="s">
        <v>11</v>
      </c>
      <c r="D174" s="1" t="s">
        <v>19</v>
      </c>
      <c r="E174" s="1" t="s">
        <v>9</v>
      </c>
      <c r="F174" s="1" t="s">
        <v>287</v>
      </c>
      <c r="G174" s="1" t="s">
        <v>288</v>
      </c>
      <c r="H174" s="1">
        <v>2</v>
      </c>
    </row>
    <row r="175" spans="1:9" hidden="1" x14ac:dyDescent="0.25">
      <c r="A175" s="2">
        <v>42578.706284722219</v>
      </c>
      <c r="B175" s="1" t="s">
        <v>8</v>
      </c>
      <c r="C175" s="1" t="s">
        <v>11</v>
      </c>
      <c r="D175" s="1" t="s">
        <v>19</v>
      </c>
      <c r="E175" s="1" t="s">
        <v>9</v>
      </c>
      <c r="F175" s="1" t="s">
        <v>289</v>
      </c>
      <c r="G175" s="1" t="s">
        <v>290</v>
      </c>
      <c r="H175" s="1">
        <v>2</v>
      </c>
    </row>
    <row r="176" spans="1:9" hidden="1" x14ac:dyDescent="0.25">
      <c r="A176" s="2">
        <v>42578.686053240737</v>
      </c>
      <c r="B176" s="1" t="s">
        <v>8</v>
      </c>
      <c r="C176" s="1" t="s">
        <v>11</v>
      </c>
      <c r="D176" s="1" t="s">
        <v>19</v>
      </c>
      <c r="E176" s="1" t="s">
        <v>9</v>
      </c>
      <c r="F176" s="1" t="s">
        <v>291</v>
      </c>
      <c r="G176" s="1" t="s">
        <v>292</v>
      </c>
      <c r="H176" s="1">
        <v>2</v>
      </c>
    </row>
    <row r="177" spans="1:8" hidden="1" x14ac:dyDescent="0.25">
      <c r="A177" s="2">
        <v>42577.931574074071</v>
      </c>
      <c r="B177" s="1" t="s">
        <v>8</v>
      </c>
      <c r="C177" s="1" t="s">
        <v>11</v>
      </c>
      <c r="D177" s="1" t="s">
        <v>19</v>
      </c>
      <c r="E177" s="1" t="s">
        <v>9</v>
      </c>
      <c r="F177" s="1" t="s">
        <v>293</v>
      </c>
      <c r="G177" s="1" t="s">
        <v>294</v>
      </c>
      <c r="H177" s="1">
        <v>0</v>
      </c>
    </row>
    <row r="178" spans="1:8" hidden="1" x14ac:dyDescent="0.25">
      <c r="A178" s="2">
        <v>42577.931574074071</v>
      </c>
      <c r="B178" s="1" t="s">
        <v>8</v>
      </c>
      <c r="C178" s="1" t="s">
        <v>11</v>
      </c>
      <c r="D178" s="1" t="s">
        <v>19</v>
      </c>
      <c r="E178" s="1" t="s">
        <v>9</v>
      </c>
      <c r="F178" s="1" t="s">
        <v>293</v>
      </c>
      <c r="G178" s="1" t="s">
        <v>294</v>
      </c>
      <c r="H178" s="1">
        <v>0</v>
      </c>
    </row>
    <row r="179" spans="1:8" hidden="1" x14ac:dyDescent="0.25">
      <c r="A179" s="2">
        <v>42577.926111111112</v>
      </c>
      <c r="B179" s="1" t="s">
        <v>8</v>
      </c>
      <c r="C179" s="1" t="s">
        <v>11</v>
      </c>
      <c r="D179" s="1" t="s">
        <v>19</v>
      </c>
      <c r="E179" s="1" t="s">
        <v>9</v>
      </c>
      <c r="F179" s="1" t="s">
        <v>293</v>
      </c>
      <c r="G179" s="1" t="s">
        <v>295</v>
      </c>
      <c r="H179" s="1">
        <v>1</v>
      </c>
    </row>
    <row r="180" spans="1:8" hidden="1" x14ac:dyDescent="0.25">
      <c r="A180" s="2">
        <v>42577.922685185185</v>
      </c>
      <c r="B180" s="1" t="s">
        <v>8</v>
      </c>
      <c r="C180" s="1" t="s">
        <v>11</v>
      </c>
      <c r="D180" s="1" t="s">
        <v>19</v>
      </c>
      <c r="E180" s="1" t="s">
        <v>9</v>
      </c>
      <c r="F180" s="1" t="s">
        <v>296</v>
      </c>
      <c r="G180" s="1" t="s">
        <v>297</v>
      </c>
      <c r="H180" s="1">
        <v>2</v>
      </c>
    </row>
    <row r="181" spans="1:8" hidden="1" x14ac:dyDescent="0.25">
      <c r="A181" s="2">
        <v>42577.88553240741</v>
      </c>
      <c r="B181" s="1" t="s">
        <v>8</v>
      </c>
      <c r="C181" s="1" t="s">
        <v>11</v>
      </c>
      <c r="D181" s="1" t="s">
        <v>19</v>
      </c>
      <c r="E181" s="1" t="s">
        <v>9</v>
      </c>
      <c r="F181" s="1" t="s">
        <v>298</v>
      </c>
      <c r="G181" s="1" t="s">
        <v>299</v>
      </c>
      <c r="H181" s="1">
        <v>2</v>
      </c>
    </row>
    <row r="182" spans="1:8" hidden="1" x14ac:dyDescent="0.25">
      <c r="A182" s="2">
        <v>42577.743564814817</v>
      </c>
      <c r="B182" s="1" t="s">
        <v>8</v>
      </c>
      <c r="C182" s="1" t="s">
        <v>11</v>
      </c>
      <c r="D182" s="1" t="s">
        <v>19</v>
      </c>
      <c r="E182" s="1" t="s">
        <v>9</v>
      </c>
      <c r="F182" s="1" t="s">
        <v>300</v>
      </c>
      <c r="G182" s="1" t="s">
        <v>301</v>
      </c>
      <c r="H182" s="1">
        <v>0</v>
      </c>
    </row>
    <row r="183" spans="1:8" hidden="1" x14ac:dyDescent="0.25">
      <c r="A183" s="2">
        <v>42577.736527777779</v>
      </c>
      <c r="B183" s="1" t="s">
        <v>8</v>
      </c>
      <c r="C183" s="1" t="s">
        <v>11</v>
      </c>
      <c r="D183" s="1" t="s">
        <v>19</v>
      </c>
      <c r="E183" s="1" t="s">
        <v>9</v>
      </c>
      <c r="F183" s="1" t="s">
        <v>300</v>
      </c>
      <c r="G183" s="1" t="s">
        <v>302</v>
      </c>
      <c r="H183" s="1">
        <v>2</v>
      </c>
    </row>
    <row r="184" spans="1:8" hidden="1" x14ac:dyDescent="0.25">
      <c r="A184" s="2">
        <v>42577.735000000001</v>
      </c>
      <c r="B184" s="1" t="s">
        <v>8</v>
      </c>
      <c r="C184" s="1" t="s">
        <v>11</v>
      </c>
      <c r="D184" s="1" t="s">
        <v>19</v>
      </c>
      <c r="E184" s="1" t="s">
        <v>9</v>
      </c>
      <c r="F184" s="1" t="s">
        <v>293</v>
      </c>
      <c r="G184" s="1" t="s">
        <v>303</v>
      </c>
      <c r="H184" s="1">
        <v>0</v>
      </c>
    </row>
    <row r="185" spans="1:8" hidden="1" x14ac:dyDescent="0.25">
      <c r="A185" s="2">
        <v>42577.721805555557</v>
      </c>
      <c r="B185" s="1" t="s">
        <v>8</v>
      </c>
      <c r="C185" s="1" t="s">
        <v>11</v>
      </c>
      <c r="D185" s="1" t="s">
        <v>19</v>
      </c>
      <c r="E185" s="1" t="s">
        <v>9</v>
      </c>
      <c r="F185" s="1" t="s">
        <v>296</v>
      </c>
      <c r="G185" s="1" t="s">
        <v>304</v>
      </c>
      <c r="H185" s="1">
        <v>2</v>
      </c>
    </row>
    <row r="186" spans="1:8" hidden="1" x14ac:dyDescent="0.25">
      <c r="A186" s="2">
        <v>42577.718564814815</v>
      </c>
      <c r="B186" s="1" t="s">
        <v>8</v>
      </c>
      <c r="C186" s="1" t="s">
        <v>11</v>
      </c>
      <c r="D186" s="1" t="s">
        <v>19</v>
      </c>
      <c r="E186" s="1" t="s">
        <v>9</v>
      </c>
      <c r="F186" s="1" t="s">
        <v>305</v>
      </c>
      <c r="G186" s="1" t="s">
        <v>306</v>
      </c>
      <c r="H186" s="1">
        <v>2</v>
      </c>
    </row>
    <row r="187" spans="1:8" hidden="1" x14ac:dyDescent="0.25">
      <c r="A187" s="2">
        <v>42576.886481481481</v>
      </c>
      <c r="B187" s="1" t="s">
        <v>8</v>
      </c>
      <c r="C187" s="1" t="s">
        <v>11</v>
      </c>
      <c r="D187" s="1" t="s">
        <v>19</v>
      </c>
      <c r="E187" s="1" t="s">
        <v>9</v>
      </c>
      <c r="F187" s="1" t="s">
        <v>307</v>
      </c>
      <c r="G187" s="1" t="s">
        <v>308</v>
      </c>
      <c r="H187" s="1">
        <v>4</v>
      </c>
    </row>
    <row r="188" spans="1:8" hidden="1" x14ac:dyDescent="0.25">
      <c r="A188" s="2">
        <v>42573.84306712963</v>
      </c>
      <c r="B188" s="1" t="s">
        <v>8</v>
      </c>
      <c r="C188" s="1" t="s">
        <v>11</v>
      </c>
      <c r="D188" s="1" t="s">
        <v>19</v>
      </c>
      <c r="E188" s="1" t="s">
        <v>9</v>
      </c>
      <c r="F188" s="1" t="s">
        <v>309</v>
      </c>
      <c r="G188" s="1" t="s">
        <v>310</v>
      </c>
      <c r="H188" s="1">
        <v>2</v>
      </c>
    </row>
    <row r="189" spans="1:8" hidden="1" x14ac:dyDescent="0.25">
      <c r="A189" s="2">
        <v>42573.829050925924</v>
      </c>
      <c r="B189" s="1" t="s">
        <v>8</v>
      </c>
      <c r="C189" s="1" t="s">
        <v>11</v>
      </c>
      <c r="D189" s="1" t="s">
        <v>19</v>
      </c>
      <c r="E189" s="1" t="s">
        <v>9</v>
      </c>
      <c r="F189" s="1" t="s">
        <v>311</v>
      </c>
      <c r="G189" s="1" t="s">
        <v>312</v>
      </c>
      <c r="H189" s="1">
        <v>2</v>
      </c>
    </row>
    <row r="190" spans="1:8" hidden="1" x14ac:dyDescent="0.25">
      <c r="A190" s="2">
        <v>42573.747106481482</v>
      </c>
      <c r="B190" s="1" t="s">
        <v>8</v>
      </c>
      <c r="C190" s="1" t="s">
        <v>11</v>
      </c>
      <c r="D190" s="1" t="s">
        <v>19</v>
      </c>
      <c r="E190" s="1" t="s">
        <v>9</v>
      </c>
      <c r="F190" s="1" t="s">
        <v>313</v>
      </c>
      <c r="G190" s="1" t="s">
        <v>314</v>
      </c>
      <c r="H190" s="1">
        <v>2</v>
      </c>
    </row>
    <row r="191" spans="1:8" hidden="1" x14ac:dyDescent="0.25">
      <c r="A191" s="2">
        <v>42572.67083333333</v>
      </c>
      <c r="B191" s="1" t="s">
        <v>8</v>
      </c>
      <c r="C191" s="1" t="s">
        <v>11</v>
      </c>
      <c r="D191" s="1" t="s">
        <v>19</v>
      </c>
      <c r="E191" s="1" t="s">
        <v>9</v>
      </c>
      <c r="F191" s="1" t="s">
        <v>315</v>
      </c>
      <c r="G191" s="1" t="s">
        <v>316</v>
      </c>
      <c r="H191" s="1">
        <v>3</v>
      </c>
    </row>
    <row r="192" spans="1:8" hidden="1" x14ac:dyDescent="0.25">
      <c r="A192" s="2">
        <v>42572.67083333333</v>
      </c>
      <c r="B192" s="1" t="s">
        <v>8</v>
      </c>
      <c r="C192" s="1" t="s">
        <v>11</v>
      </c>
      <c r="D192" s="1" t="s">
        <v>19</v>
      </c>
      <c r="E192" s="1" t="s">
        <v>9</v>
      </c>
      <c r="F192" s="1" t="s">
        <v>315</v>
      </c>
      <c r="G192" s="1" t="s">
        <v>316</v>
      </c>
      <c r="H192" s="1">
        <v>3</v>
      </c>
    </row>
    <row r="193" spans="1:8" hidden="1" x14ac:dyDescent="0.25">
      <c r="A193" s="2">
        <v>42571.976967592593</v>
      </c>
      <c r="B193" s="1" t="s">
        <v>8</v>
      </c>
      <c r="C193" s="1" t="s">
        <v>11</v>
      </c>
      <c r="D193" s="1" t="s">
        <v>19</v>
      </c>
      <c r="E193" s="1" t="s">
        <v>9</v>
      </c>
      <c r="F193" s="1" t="s">
        <v>315</v>
      </c>
      <c r="G193" s="1" t="s">
        <v>317</v>
      </c>
      <c r="H193" s="1">
        <v>2</v>
      </c>
    </row>
    <row r="194" spans="1:8" hidden="1" x14ac:dyDescent="0.25">
      <c r="A194" s="2">
        <v>42571.97215277778</v>
      </c>
      <c r="B194" s="1" t="s">
        <v>8</v>
      </c>
      <c r="C194" s="1" t="s">
        <v>11</v>
      </c>
      <c r="D194" s="1" t="s">
        <v>19</v>
      </c>
      <c r="E194" s="1" t="s">
        <v>9</v>
      </c>
      <c r="F194" s="1" t="s">
        <v>315</v>
      </c>
      <c r="G194" s="1" t="s">
        <v>318</v>
      </c>
      <c r="H194" s="1">
        <v>2</v>
      </c>
    </row>
    <row r="195" spans="1:8" hidden="1" x14ac:dyDescent="0.25">
      <c r="A195" s="2">
        <v>42571.97215277778</v>
      </c>
      <c r="B195" s="1" t="s">
        <v>8</v>
      </c>
      <c r="C195" s="1" t="s">
        <v>11</v>
      </c>
      <c r="D195" s="1" t="s">
        <v>19</v>
      </c>
      <c r="E195" s="1" t="s">
        <v>9</v>
      </c>
      <c r="F195" s="1" t="s">
        <v>315</v>
      </c>
      <c r="G195" s="1" t="s">
        <v>318</v>
      </c>
      <c r="H195" s="1">
        <v>2</v>
      </c>
    </row>
    <row r="196" spans="1:8" hidden="1" x14ac:dyDescent="0.25">
      <c r="A196" s="2">
        <v>42571.968032407407</v>
      </c>
      <c r="B196" s="1" t="s">
        <v>8</v>
      </c>
      <c r="C196" s="1" t="s">
        <v>11</v>
      </c>
      <c r="D196" s="1" t="s">
        <v>19</v>
      </c>
      <c r="E196" s="1" t="s">
        <v>9</v>
      </c>
      <c r="F196" s="1" t="s">
        <v>315</v>
      </c>
      <c r="G196" s="1" t="s">
        <v>319</v>
      </c>
      <c r="H196" s="1">
        <v>3</v>
      </c>
    </row>
    <row r="197" spans="1:8" hidden="1" x14ac:dyDescent="0.25">
      <c r="A197" s="2">
        <v>42571.896238425928</v>
      </c>
      <c r="B197" s="1" t="s">
        <v>8</v>
      </c>
      <c r="C197" s="1" t="s">
        <v>11</v>
      </c>
      <c r="D197" s="1" t="s">
        <v>19</v>
      </c>
      <c r="E197" s="1" t="s">
        <v>9</v>
      </c>
      <c r="F197" s="1" t="s">
        <v>320</v>
      </c>
      <c r="G197" s="1" t="s">
        <v>321</v>
      </c>
      <c r="H197" s="1">
        <v>2</v>
      </c>
    </row>
    <row r="198" spans="1:8" hidden="1" x14ac:dyDescent="0.25">
      <c r="A198" s="2">
        <v>42571.815196759257</v>
      </c>
      <c r="B198" s="1" t="s">
        <v>8</v>
      </c>
      <c r="C198" s="1" t="s">
        <v>11</v>
      </c>
      <c r="D198" s="1" t="s">
        <v>19</v>
      </c>
      <c r="E198" s="1" t="s">
        <v>9</v>
      </c>
      <c r="F198" s="1" t="s">
        <v>322</v>
      </c>
      <c r="G198" s="1" t="s">
        <v>323</v>
      </c>
      <c r="H198" s="1">
        <v>1</v>
      </c>
    </row>
    <row r="199" spans="1:8" hidden="1" x14ac:dyDescent="0.25">
      <c r="A199" s="2">
        <v>42571.751064814816</v>
      </c>
      <c r="B199" s="1" t="s">
        <v>8</v>
      </c>
      <c r="C199" s="1" t="s">
        <v>11</v>
      </c>
      <c r="D199" s="1" t="s">
        <v>19</v>
      </c>
      <c r="E199" s="1" t="s">
        <v>9</v>
      </c>
      <c r="F199" s="1" t="s">
        <v>322</v>
      </c>
      <c r="G199" s="1" t="s">
        <v>324</v>
      </c>
      <c r="H199" s="1">
        <v>2</v>
      </c>
    </row>
    <row r="200" spans="1:8" hidden="1" x14ac:dyDescent="0.25">
      <c r="A200" s="2">
        <v>42570.931354166663</v>
      </c>
      <c r="B200" s="1" t="s">
        <v>8</v>
      </c>
      <c r="C200" s="1" t="s">
        <v>11</v>
      </c>
      <c r="D200" s="1" t="s">
        <v>19</v>
      </c>
      <c r="E200" s="1" t="s">
        <v>9</v>
      </c>
      <c r="F200" s="1" t="s">
        <v>325</v>
      </c>
      <c r="G200" s="1" t="s">
        <v>326</v>
      </c>
      <c r="H200" s="1">
        <v>0</v>
      </c>
    </row>
    <row r="201" spans="1:8" hidden="1" x14ac:dyDescent="0.25">
      <c r="A201" s="2">
        <v>42570.874641203707</v>
      </c>
      <c r="B201" s="1" t="s">
        <v>8</v>
      </c>
      <c r="C201" s="1" t="s">
        <v>11</v>
      </c>
      <c r="D201" s="1" t="s">
        <v>19</v>
      </c>
      <c r="E201" s="1" t="s">
        <v>9</v>
      </c>
      <c r="F201" s="1" t="s">
        <v>327</v>
      </c>
      <c r="G201" s="1" t="s">
        <v>328</v>
      </c>
      <c r="H201" s="1">
        <v>2</v>
      </c>
    </row>
    <row r="202" spans="1:8" hidden="1" x14ac:dyDescent="0.25">
      <c r="A202" s="2">
        <v>42570.872175925928</v>
      </c>
      <c r="B202" s="1" t="s">
        <v>8</v>
      </c>
      <c r="C202" s="1" t="s">
        <v>11</v>
      </c>
      <c r="D202" s="1" t="s">
        <v>19</v>
      </c>
      <c r="E202" s="1" t="s">
        <v>9</v>
      </c>
      <c r="F202" s="1" t="s">
        <v>329</v>
      </c>
      <c r="G202" s="1" t="s">
        <v>330</v>
      </c>
      <c r="H202" s="1">
        <v>2</v>
      </c>
    </row>
    <row r="203" spans="1:8" hidden="1" x14ac:dyDescent="0.25">
      <c r="A203" s="2">
        <v>42570.854907407411</v>
      </c>
      <c r="B203" s="1" t="s">
        <v>8</v>
      </c>
      <c r="C203" s="1" t="s">
        <v>11</v>
      </c>
      <c r="D203" s="1" t="s">
        <v>19</v>
      </c>
      <c r="E203" s="1" t="s">
        <v>9</v>
      </c>
      <c r="F203" s="1" t="s">
        <v>331</v>
      </c>
      <c r="G203" s="1" t="s">
        <v>332</v>
      </c>
      <c r="H203" s="1">
        <v>2</v>
      </c>
    </row>
    <row r="204" spans="1:8" hidden="1" x14ac:dyDescent="0.25">
      <c r="A204" s="2">
        <v>42569.882523148146</v>
      </c>
      <c r="B204" s="1" t="s">
        <v>8</v>
      </c>
      <c r="C204" s="1" t="s">
        <v>11</v>
      </c>
      <c r="D204" s="1" t="s">
        <v>19</v>
      </c>
      <c r="E204" s="1" t="s">
        <v>9</v>
      </c>
      <c r="F204" s="1" t="s">
        <v>333</v>
      </c>
      <c r="G204" s="1" t="s">
        <v>334</v>
      </c>
      <c r="H204" s="1">
        <v>0</v>
      </c>
    </row>
    <row r="205" spans="1:8" hidden="1" x14ac:dyDescent="0.25">
      <c r="A205" s="2">
        <v>42569.877685185187</v>
      </c>
      <c r="B205" s="1" t="s">
        <v>8</v>
      </c>
      <c r="C205" s="1" t="s">
        <v>11</v>
      </c>
      <c r="D205" s="1" t="s">
        <v>19</v>
      </c>
      <c r="E205" s="1" t="s">
        <v>9</v>
      </c>
      <c r="F205" s="1" t="s">
        <v>333</v>
      </c>
      <c r="G205" s="1" t="s">
        <v>335</v>
      </c>
      <c r="H205" s="1">
        <v>0</v>
      </c>
    </row>
    <row r="206" spans="1:8" hidden="1" x14ac:dyDescent="0.25">
      <c r="A206" s="2">
        <v>42569.877685185187</v>
      </c>
      <c r="B206" s="1" t="s">
        <v>8</v>
      </c>
      <c r="C206" s="1" t="s">
        <v>11</v>
      </c>
      <c r="D206" s="1" t="s">
        <v>19</v>
      </c>
      <c r="E206" s="1" t="s">
        <v>9</v>
      </c>
      <c r="F206" s="1" t="s">
        <v>333</v>
      </c>
      <c r="G206" s="1" t="s">
        <v>335</v>
      </c>
      <c r="H206" s="1">
        <v>0</v>
      </c>
    </row>
    <row r="207" spans="1:8" hidden="1" x14ac:dyDescent="0.25">
      <c r="A207" s="2">
        <v>42569.875787037039</v>
      </c>
      <c r="B207" s="1" t="s">
        <v>8</v>
      </c>
      <c r="C207" s="1" t="s">
        <v>11</v>
      </c>
      <c r="D207" s="1" t="s">
        <v>19</v>
      </c>
      <c r="E207" s="1" t="s">
        <v>9</v>
      </c>
      <c r="F207" s="1" t="s">
        <v>325</v>
      </c>
      <c r="G207" s="1" t="s">
        <v>336</v>
      </c>
      <c r="H207" s="1">
        <v>2</v>
      </c>
    </row>
    <row r="208" spans="1:8" hidden="1" x14ac:dyDescent="0.25">
      <c r="A208" s="2">
        <v>42569.868692129632</v>
      </c>
      <c r="B208" s="1" t="s">
        <v>8</v>
      </c>
      <c r="C208" s="1" t="s">
        <v>11</v>
      </c>
      <c r="D208" s="1" t="s">
        <v>19</v>
      </c>
      <c r="E208" s="1" t="s">
        <v>9</v>
      </c>
      <c r="F208" s="1" t="s">
        <v>333</v>
      </c>
      <c r="G208" s="1" t="s">
        <v>337</v>
      </c>
      <c r="H208" s="1">
        <v>0</v>
      </c>
    </row>
    <row r="209" spans="1:8" hidden="1" x14ac:dyDescent="0.25">
      <c r="A209" s="2">
        <v>42569.861342592594</v>
      </c>
      <c r="B209" s="1" t="s">
        <v>8</v>
      </c>
      <c r="C209" s="1" t="s">
        <v>11</v>
      </c>
      <c r="D209" s="1" t="s">
        <v>19</v>
      </c>
      <c r="E209" s="1" t="s">
        <v>9</v>
      </c>
      <c r="F209" s="1" t="s">
        <v>338</v>
      </c>
      <c r="G209" s="1" t="s">
        <v>339</v>
      </c>
      <c r="H209" s="1">
        <v>0</v>
      </c>
    </row>
    <row r="210" spans="1:8" hidden="1" x14ac:dyDescent="0.25">
      <c r="A210" s="2">
        <v>42569.860543981478</v>
      </c>
      <c r="B210" s="1" t="s">
        <v>8</v>
      </c>
      <c r="C210" s="1" t="s">
        <v>11</v>
      </c>
      <c r="D210" s="1" t="s">
        <v>19</v>
      </c>
      <c r="E210" s="1" t="s">
        <v>9</v>
      </c>
      <c r="F210" s="1" t="s">
        <v>338</v>
      </c>
      <c r="G210" s="1" t="s">
        <v>340</v>
      </c>
      <c r="H210" s="1">
        <v>2</v>
      </c>
    </row>
    <row r="211" spans="1:8" hidden="1" x14ac:dyDescent="0.25">
      <c r="A211" s="2">
        <v>42569.855000000003</v>
      </c>
      <c r="B211" s="1" t="s">
        <v>8</v>
      </c>
      <c r="C211" s="1" t="s">
        <v>11</v>
      </c>
      <c r="D211" s="1" t="s">
        <v>19</v>
      </c>
      <c r="E211" s="1" t="s">
        <v>9</v>
      </c>
      <c r="F211" s="1" t="s">
        <v>341</v>
      </c>
      <c r="G211" s="1" t="s">
        <v>342</v>
      </c>
      <c r="H211" s="1">
        <v>2</v>
      </c>
    </row>
    <row r="212" spans="1:8" hidden="1" x14ac:dyDescent="0.25">
      <c r="A212" s="2">
        <v>42569.851574074077</v>
      </c>
      <c r="B212" s="1" t="s">
        <v>8</v>
      </c>
      <c r="C212" s="1" t="s">
        <v>11</v>
      </c>
      <c r="D212" s="1" t="s">
        <v>19</v>
      </c>
      <c r="E212" s="1" t="s">
        <v>9</v>
      </c>
      <c r="F212" s="1" t="s">
        <v>341</v>
      </c>
      <c r="G212" s="1" t="s">
        <v>343</v>
      </c>
      <c r="H212" s="1">
        <v>2</v>
      </c>
    </row>
    <row r="213" spans="1:8" hidden="1" x14ac:dyDescent="0.25">
      <c r="A213" s="2">
        <v>42569.834374999999</v>
      </c>
      <c r="B213" s="1" t="s">
        <v>8</v>
      </c>
      <c r="C213" s="1" t="s">
        <v>11</v>
      </c>
      <c r="D213" s="1" t="s">
        <v>19</v>
      </c>
      <c r="E213" s="1" t="s">
        <v>9</v>
      </c>
      <c r="F213" s="1" t="s">
        <v>333</v>
      </c>
      <c r="G213" s="1" t="s">
        <v>344</v>
      </c>
      <c r="H213" s="1">
        <v>2</v>
      </c>
    </row>
    <row r="214" spans="1:8" hidden="1" x14ac:dyDescent="0.25">
      <c r="A214" s="2">
        <v>42569.825185185182</v>
      </c>
      <c r="B214" s="1" t="s">
        <v>8</v>
      </c>
      <c r="C214" s="1" t="s">
        <v>11</v>
      </c>
      <c r="D214" s="1" t="s">
        <v>19</v>
      </c>
      <c r="E214" s="1" t="s">
        <v>9</v>
      </c>
      <c r="F214" s="1" t="s">
        <v>345</v>
      </c>
      <c r="G214" s="1" t="s">
        <v>346</v>
      </c>
      <c r="H214" s="1">
        <v>0</v>
      </c>
    </row>
    <row r="215" spans="1:8" hidden="1" x14ac:dyDescent="0.25">
      <c r="A215" s="2">
        <v>42569.825185185182</v>
      </c>
      <c r="B215" s="1" t="s">
        <v>8</v>
      </c>
      <c r="C215" s="1" t="s">
        <v>11</v>
      </c>
      <c r="D215" s="1" t="s">
        <v>19</v>
      </c>
      <c r="E215" s="1" t="s">
        <v>9</v>
      </c>
      <c r="F215" s="1" t="s">
        <v>345</v>
      </c>
      <c r="G215" s="1" t="s">
        <v>346</v>
      </c>
      <c r="H215" s="1">
        <v>0</v>
      </c>
    </row>
    <row r="216" spans="1:8" hidden="1" x14ac:dyDescent="0.25">
      <c r="A216" s="2">
        <v>42569.812303240738</v>
      </c>
      <c r="B216" s="1" t="s">
        <v>8</v>
      </c>
      <c r="C216" s="1" t="s">
        <v>11</v>
      </c>
      <c r="D216" s="1" t="s">
        <v>19</v>
      </c>
      <c r="E216" s="1" t="s">
        <v>9</v>
      </c>
      <c r="F216" s="1" t="s">
        <v>345</v>
      </c>
      <c r="G216" s="1" t="s">
        <v>347</v>
      </c>
      <c r="H216" s="1">
        <v>0</v>
      </c>
    </row>
    <row r="217" spans="1:8" hidden="1" x14ac:dyDescent="0.25">
      <c r="A217" s="2">
        <v>42569.79105324074</v>
      </c>
      <c r="B217" s="1" t="s">
        <v>8</v>
      </c>
      <c r="C217" s="1" t="s">
        <v>11</v>
      </c>
      <c r="D217" s="1" t="s">
        <v>19</v>
      </c>
      <c r="E217" s="1" t="s">
        <v>9</v>
      </c>
      <c r="F217" s="1" t="s">
        <v>345</v>
      </c>
      <c r="G217" s="1" t="s">
        <v>348</v>
      </c>
      <c r="H217" s="1">
        <v>2</v>
      </c>
    </row>
    <row r="218" spans="1:8" hidden="1" x14ac:dyDescent="0.25">
      <c r="A218" s="2">
        <v>42569.78943287037</v>
      </c>
      <c r="B218" s="1" t="s">
        <v>8</v>
      </c>
      <c r="C218" s="1" t="s">
        <v>11</v>
      </c>
      <c r="D218" s="1" t="s">
        <v>19</v>
      </c>
      <c r="E218" s="1" t="s">
        <v>9</v>
      </c>
      <c r="F218" s="1" t="s">
        <v>341</v>
      </c>
      <c r="G218" s="1" t="s">
        <v>349</v>
      </c>
      <c r="H218" s="1">
        <v>2</v>
      </c>
    </row>
    <row r="219" spans="1:8" hidden="1" x14ac:dyDescent="0.25">
      <c r="A219" s="2">
        <v>42569.746261574073</v>
      </c>
      <c r="B219" s="1" t="s">
        <v>8</v>
      </c>
      <c r="C219" s="1" t="s">
        <v>11</v>
      </c>
      <c r="D219" s="1" t="s">
        <v>19</v>
      </c>
      <c r="E219" s="1" t="s">
        <v>9</v>
      </c>
      <c r="F219" s="1" t="s">
        <v>350</v>
      </c>
      <c r="G219" s="1" t="s">
        <v>351</v>
      </c>
      <c r="H219" s="1">
        <v>2</v>
      </c>
    </row>
    <row r="220" spans="1:8" hidden="1" x14ac:dyDescent="0.25">
      <c r="A220" s="2">
        <v>42566.810856481483</v>
      </c>
      <c r="B220" s="1" t="s">
        <v>8</v>
      </c>
      <c r="C220" s="1" t="s">
        <v>11</v>
      </c>
      <c r="D220" s="1" t="s">
        <v>19</v>
      </c>
      <c r="E220" s="1" t="s">
        <v>9</v>
      </c>
      <c r="F220" s="1" t="s">
        <v>352</v>
      </c>
      <c r="G220" s="1" t="s">
        <v>353</v>
      </c>
      <c r="H220" s="1">
        <v>2</v>
      </c>
    </row>
    <row r="221" spans="1:8" hidden="1" x14ac:dyDescent="0.25">
      <c r="A221" s="2">
        <v>42566.794999999998</v>
      </c>
      <c r="B221" s="1" t="s">
        <v>8</v>
      </c>
      <c r="C221" s="1" t="s">
        <v>11</v>
      </c>
      <c r="D221" s="1" t="s">
        <v>19</v>
      </c>
      <c r="E221" s="1" t="s">
        <v>9</v>
      </c>
      <c r="F221" s="1" t="s">
        <v>354</v>
      </c>
      <c r="G221" s="1" t="s">
        <v>355</v>
      </c>
      <c r="H221" s="1">
        <v>2</v>
      </c>
    </row>
    <row r="222" spans="1:8" hidden="1" x14ac:dyDescent="0.25">
      <c r="A222" s="2">
        <v>42565.901388888888</v>
      </c>
      <c r="B222" s="1" t="s">
        <v>8</v>
      </c>
      <c r="C222" s="1" t="s">
        <v>11</v>
      </c>
      <c r="D222" s="1" t="s">
        <v>19</v>
      </c>
      <c r="E222" s="1" t="s">
        <v>9</v>
      </c>
      <c r="F222" s="1" t="s">
        <v>356</v>
      </c>
      <c r="G222" s="1" t="s">
        <v>357</v>
      </c>
      <c r="H222" s="1">
        <v>2</v>
      </c>
    </row>
    <row r="223" spans="1:8" hidden="1" x14ac:dyDescent="0.25">
      <c r="A223" s="2">
        <v>42565.856203703705</v>
      </c>
      <c r="B223" s="1" t="s">
        <v>8</v>
      </c>
      <c r="C223" s="1" t="s">
        <v>11</v>
      </c>
      <c r="D223" s="1" t="s">
        <v>19</v>
      </c>
      <c r="E223" s="1" t="s">
        <v>9</v>
      </c>
      <c r="F223" s="1" t="s">
        <v>358</v>
      </c>
      <c r="G223" s="1" t="s">
        <v>359</v>
      </c>
      <c r="H223" s="1">
        <v>0</v>
      </c>
    </row>
    <row r="224" spans="1:8" hidden="1" x14ac:dyDescent="0.25">
      <c r="A224" s="2">
        <v>42565.849444444444</v>
      </c>
      <c r="B224" s="1" t="s">
        <v>8</v>
      </c>
      <c r="C224" s="1" t="s">
        <v>11</v>
      </c>
      <c r="D224" s="1" t="s">
        <v>19</v>
      </c>
      <c r="E224" s="1" t="s">
        <v>9</v>
      </c>
      <c r="F224" s="1" t="s">
        <v>358</v>
      </c>
      <c r="G224" s="1" t="s">
        <v>360</v>
      </c>
      <c r="H224" s="1">
        <v>2</v>
      </c>
    </row>
    <row r="225" spans="1:8" hidden="1" x14ac:dyDescent="0.25">
      <c r="A225" s="2">
        <v>42565.846238425926</v>
      </c>
      <c r="B225" s="1" t="s">
        <v>8</v>
      </c>
      <c r="C225" s="1" t="s">
        <v>11</v>
      </c>
      <c r="D225" s="1" t="s">
        <v>19</v>
      </c>
      <c r="E225" s="1" t="s">
        <v>9</v>
      </c>
      <c r="F225" s="1" t="s">
        <v>361</v>
      </c>
      <c r="G225" s="1" t="s">
        <v>362</v>
      </c>
      <c r="H225" s="1">
        <v>1</v>
      </c>
    </row>
    <row r="226" spans="1:8" hidden="1" x14ac:dyDescent="0.25">
      <c r="A226" s="2">
        <v>42565.846238425926</v>
      </c>
      <c r="B226" s="1" t="s">
        <v>8</v>
      </c>
      <c r="C226" s="1" t="s">
        <v>11</v>
      </c>
      <c r="D226" s="1" t="s">
        <v>19</v>
      </c>
      <c r="E226" s="1" t="s">
        <v>9</v>
      </c>
      <c r="F226" s="1" t="s">
        <v>361</v>
      </c>
      <c r="G226" s="1" t="s">
        <v>362</v>
      </c>
      <c r="H226" s="1">
        <v>1</v>
      </c>
    </row>
    <row r="227" spans="1:8" hidden="1" x14ac:dyDescent="0.25">
      <c r="A227" s="2">
        <v>42565.845150462963</v>
      </c>
      <c r="B227" s="1" t="s">
        <v>8</v>
      </c>
      <c r="C227" s="1" t="s">
        <v>11</v>
      </c>
      <c r="D227" s="1" t="s">
        <v>19</v>
      </c>
      <c r="E227" s="1" t="s">
        <v>9</v>
      </c>
      <c r="F227" s="1" t="s">
        <v>361</v>
      </c>
      <c r="G227" s="1" t="s">
        <v>363</v>
      </c>
      <c r="H227" s="1">
        <v>0</v>
      </c>
    </row>
    <row r="228" spans="1:8" hidden="1" x14ac:dyDescent="0.25">
      <c r="A228" s="2">
        <v>42565.828425925924</v>
      </c>
      <c r="B228" s="1" t="s">
        <v>8</v>
      </c>
      <c r="C228" s="1" t="s">
        <v>11</v>
      </c>
      <c r="D228" s="1" t="s">
        <v>19</v>
      </c>
      <c r="E228" s="1" t="s">
        <v>9</v>
      </c>
      <c r="F228" s="1" t="s">
        <v>361</v>
      </c>
      <c r="G228" s="1" t="s">
        <v>364</v>
      </c>
      <c r="H228" s="1">
        <v>2</v>
      </c>
    </row>
    <row r="229" spans="1:8" hidden="1" x14ac:dyDescent="0.25">
      <c r="A229" s="2">
        <v>42563.862916666665</v>
      </c>
      <c r="B229" s="1" t="s">
        <v>8</v>
      </c>
      <c r="C229" s="1" t="s">
        <v>11</v>
      </c>
      <c r="D229" s="1" t="s">
        <v>19</v>
      </c>
      <c r="E229" s="1" t="s">
        <v>9</v>
      </c>
      <c r="F229" s="1" t="s">
        <v>365</v>
      </c>
      <c r="G229" s="1" t="s">
        <v>366</v>
      </c>
      <c r="H229" s="1">
        <v>2</v>
      </c>
    </row>
    <row r="230" spans="1:8" hidden="1" x14ac:dyDescent="0.25">
      <c r="A230" s="2">
        <v>42563.858530092592</v>
      </c>
      <c r="B230" s="1" t="s">
        <v>8</v>
      </c>
      <c r="C230" s="1" t="s">
        <v>11</v>
      </c>
      <c r="D230" s="1" t="s">
        <v>19</v>
      </c>
      <c r="E230" s="1" t="s">
        <v>9</v>
      </c>
      <c r="F230" s="1" t="s">
        <v>367</v>
      </c>
      <c r="G230" s="1" t="s">
        <v>368</v>
      </c>
      <c r="H230" s="1">
        <v>5</v>
      </c>
    </row>
    <row r="231" spans="1:8" hidden="1" x14ac:dyDescent="0.25">
      <c r="A231" s="2">
        <v>42563.858530092592</v>
      </c>
      <c r="B231" s="1" t="s">
        <v>8</v>
      </c>
      <c r="C231" s="1" t="s">
        <v>11</v>
      </c>
      <c r="D231" s="1" t="s">
        <v>19</v>
      </c>
      <c r="E231" s="1" t="s">
        <v>9</v>
      </c>
      <c r="F231" s="1" t="s">
        <v>367</v>
      </c>
      <c r="G231" s="1" t="s">
        <v>368</v>
      </c>
      <c r="H231" s="1">
        <v>5</v>
      </c>
    </row>
    <row r="232" spans="1:8" hidden="1" x14ac:dyDescent="0.25">
      <c r="A232" s="2">
        <v>42563.857465277775</v>
      </c>
      <c r="B232" s="1" t="s">
        <v>8</v>
      </c>
      <c r="C232" s="1" t="s">
        <v>11</v>
      </c>
      <c r="D232" s="1" t="s">
        <v>19</v>
      </c>
      <c r="E232" s="1" t="s">
        <v>9</v>
      </c>
      <c r="F232" s="1" t="s">
        <v>367</v>
      </c>
      <c r="G232" s="1" t="s">
        <v>369</v>
      </c>
      <c r="H232" s="1">
        <v>0</v>
      </c>
    </row>
    <row r="233" spans="1:8" hidden="1" x14ac:dyDescent="0.25">
      <c r="A233" s="2">
        <v>42563.846446759257</v>
      </c>
      <c r="B233" s="1" t="s">
        <v>8</v>
      </c>
      <c r="C233" s="1" t="s">
        <v>11</v>
      </c>
      <c r="D233" s="1" t="s">
        <v>19</v>
      </c>
      <c r="E233" s="1" t="s">
        <v>9</v>
      </c>
      <c r="F233" s="1" t="s">
        <v>361</v>
      </c>
      <c r="G233" s="1" t="s">
        <v>370</v>
      </c>
      <c r="H233" s="1">
        <v>2</v>
      </c>
    </row>
    <row r="234" spans="1:8" hidden="1" x14ac:dyDescent="0.25">
      <c r="A234" s="2">
        <v>42563.818888888891</v>
      </c>
      <c r="B234" s="1" t="s">
        <v>8</v>
      </c>
      <c r="C234" s="1" t="s">
        <v>11</v>
      </c>
      <c r="D234" s="1" t="s">
        <v>19</v>
      </c>
      <c r="E234" s="1" t="s">
        <v>9</v>
      </c>
      <c r="F234" s="1" t="s">
        <v>371</v>
      </c>
      <c r="G234" s="1" t="s">
        <v>372</v>
      </c>
      <c r="H234" s="1">
        <v>2</v>
      </c>
    </row>
    <row r="235" spans="1:8" hidden="1" x14ac:dyDescent="0.25">
      <c r="A235" s="2">
        <v>42563.69972222222</v>
      </c>
      <c r="B235" s="1" t="s">
        <v>8</v>
      </c>
      <c r="C235" s="1" t="s">
        <v>11</v>
      </c>
      <c r="D235" s="1" t="s">
        <v>19</v>
      </c>
      <c r="E235" s="1" t="s">
        <v>9</v>
      </c>
      <c r="F235" s="1" t="s">
        <v>373</v>
      </c>
      <c r="G235" s="1" t="s">
        <v>374</v>
      </c>
      <c r="H235" s="1">
        <v>1</v>
      </c>
    </row>
    <row r="236" spans="1:8" hidden="1" x14ac:dyDescent="0.25">
      <c r="A236" s="2">
        <v>42563.66474537037</v>
      </c>
      <c r="B236" s="1" t="s">
        <v>8</v>
      </c>
      <c r="C236" s="1" t="s">
        <v>11</v>
      </c>
      <c r="D236" s="1" t="s">
        <v>19</v>
      </c>
      <c r="E236" s="1" t="s">
        <v>9</v>
      </c>
      <c r="F236" s="1" t="s">
        <v>375</v>
      </c>
      <c r="G236" s="1" t="s">
        <v>376</v>
      </c>
      <c r="H236" s="1">
        <v>2</v>
      </c>
    </row>
    <row r="237" spans="1:8" hidden="1" x14ac:dyDescent="0.25">
      <c r="A237" s="2">
        <v>42562.893854166665</v>
      </c>
      <c r="B237" s="1" t="s">
        <v>8</v>
      </c>
      <c r="C237" s="1" t="s">
        <v>11</v>
      </c>
      <c r="D237" s="1" t="s">
        <v>19</v>
      </c>
      <c r="E237" s="1" t="s">
        <v>9</v>
      </c>
      <c r="F237" s="1" t="s">
        <v>377</v>
      </c>
      <c r="G237" s="1" t="s">
        <v>378</v>
      </c>
      <c r="H237" s="1">
        <v>2</v>
      </c>
    </row>
    <row r="238" spans="1:8" hidden="1" x14ac:dyDescent="0.25">
      <c r="A238" s="2">
        <v>42562.786157407405</v>
      </c>
      <c r="B238" s="1" t="s">
        <v>8</v>
      </c>
      <c r="C238" s="1" t="s">
        <v>11</v>
      </c>
      <c r="D238" s="1" t="s">
        <v>19</v>
      </c>
      <c r="E238" s="1" t="s">
        <v>9</v>
      </c>
      <c r="F238" s="1" t="s">
        <v>379</v>
      </c>
      <c r="G238" s="1" t="s">
        <v>380</v>
      </c>
      <c r="H238" s="1">
        <v>1</v>
      </c>
    </row>
    <row r="239" spans="1:8" hidden="1" x14ac:dyDescent="0.25">
      <c r="A239" s="2">
        <v>42562.784872685188</v>
      </c>
      <c r="B239" s="1" t="s">
        <v>8</v>
      </c>
      <c r="C239" s="1" t="s">
        <v>11</v>
      </c>
      <c r="D239" s="1" t="s">
        <v>19</v>
      </c>
      <c r="E239" s="1" t="s">
        <v>9</v>
      </c>
      <c r="F239" s="1" t="s">
        <v>381</v>
      </c>
      <c r="G239" s="1" t="s">
        <v>382</v>
      </c>
      <c r="H239" s="1">
        <v>1</v>
      </c>
    </row>
    <row r="240" spans="1:8" hidden="1" x14ac:dyDescent="0.25">
      <c r="A240" s="2">
        <v>42562.766412037039</v>
      </c>
      <c r="B240" s="1" t="s">
        <v>8</v>
      </c>
      <c r="C240" s="1" t="s">
        <v>11</v>
      </c>
      <c r="D240" s="1" t="s">
        <v>19</v>
      </c>
      <c r="E240" s="1" t="s">
        <v>9</v>
      </c>
      <c r="F240" s="1" t="s">
        <v>381</v>
      </c>
      <c r="G240" s="1" t="s">
        <v>383</v>
      </c>
      <c r="H240" s="1">
        <v>2</v>
      </c>
    </row>
    <row r="241" spans="1:8" hidden="1" x14ac:dyDescent="0.25">
      <c r="A241" s="2">
        <v>42562.728425925925</v>
      </c>
      <c r="B241" s="1" t="s">
        <v>8</v>
      </c>
      <c r="C241" s="1" t="s">
        <v>11</v>
      </c>
      <c r="D241" s="1" t="s">
        <v>19</v>
      </c>
      <c r="E241" s="1" t="s">
        <v>9</v>
      </c>
      <c r="F241" s="1" t="s">
        <v>381</v>
      </c>
      <c r="G241" s="1" t="s">
        <v>384</v>
      </c>
      <c r="H241" s="1">
        <v>2</v>
      </c>
    </row>
    <row r="242" spans="1:8" hidden="1" x14ac:dyDescent="0.25">
      <c r="A242" s="2">
        <v>42558.802453703705</v>
      </c>
      <c r="B242" s="1" t="s">
        <v>8</v>
      </c>
      <c r="C242" s="1" t="s">
        <v>11</v>
      </c>
      <c r="D242" s="1" t="s">
        <v>19</v>
      </c>
      <c r="E242" s="1" t="s">
        <v>9</v>
      </c>
      <c r="F242" s="1" t="s">
        <v>385</v>
      </c>
      <c r="G242" s="1" t="s">
        <v>386</v>
      </c>
      <c r="H242" s="1">
        <v>2</v>
      </c>
    </row>
    <row r="243" spans="1:8" hidden="1" x14ac:dyDescent="0.25">
      <c r="A243" s="2">
        <v>42558.786631944444</v>
      </c>
      <c r="B243" s="1" t="s">
        <v>8</v>
      </c>
      <c r="C243" s="1" t="s">
        <v>11</v>
      </c>
      <c r="D243" s="1" t="s">
        <v>19</v>
      </c>
      <c r="E243" s="1" t="s">
        <v>9</v>
      </c>
      <c r="F243" s="1" t="s">
        <v>387</v>
      </c>
      <c r="G243" s="1" t="s">
        <v>388</v>
      </c>
      <c r="H243" s="1">
        <v>2</v>
      </c>
    </row>
    <row r="244" spans="1:8" hidden="1" x14ac:dyDescent="0.25">
      <c r="A244" s="2">
        <v>42557.72320601852</v>
      </c>
      <c r="B244" s="1" t="s">
        <v>8</v>
      </c>
      <c r="C244" s="1" t="s">
        <v>11</v>
      </c>
      <c r="D244" s="1" t="s">
        <v>19</v>
      </c>
      <c r="E244" s="1" t="s">
        <v>9</v>
      </c>
      <c r="F244" s="1" t="s">
        <v>389</v>
      </c>
      <c r="G244" s="1" t="s">
        <v>390</v>
      </c>
      <c r="H244" s="1">
        <v>2</v>
      </c>
    </row>
    <row r="245" spans="1:8" hidden="1" x14ac:dyDescent="0.25">
      <c r="A245" s="2">
        <v>42557.708738425928</v>
      </c>
      <c r="B245" s="1" t="s">
        <v>8</v>
      </c>
      <c r="C245" s="1" t="s">
        <v>11</v>
      </c>
      <c r="D245" s="1" t="s">
        <v>19</v>
      </c>
      <c r="E245" s="1" t="s">
        <v>9</v>
      </c>
      <c r="F245" s="1" t="s">
        <v>391</v>
      </c>
      <c r="G245" s="1" t="s">
        <v>392</v>
      </c>
      <c r="H245" s="1">
        <v>2</v>
      </c>
    </row>
    <row r="246" spans="1:8" hidden="1" x14ac:dyDescent="0.25">
      <c r="A246" s="2">
        <v>42557.706273148149</v>
      </c>
      <c r="B246" s="1" t="s">
        <v>8</v>
      </c>
      <c r="C246" s="1" t="s">
        <v>11</v>
      </c>
      <c r="D246" s="1" t="s">
        <v>19</v>
      </c>
      <c r="E246" s="1" t="s">
        <v>9</v>
      </c>
      <c r="F246" s="1" t="s">
        <v>391</v>
      </c>
      <c r="G246" s="1" t="s">
        <v>393</v>
      </c>
      <c r="H246" s="1">
        <v>2</v>
      </c>
    </row>
    <row r="247" spans="1:8" hidden="1" x14ac:dyDescent="0.25">
      <c r="A247" s="2">
        <v>42557.698611111111</v>
      </c>
      <c r="B247" s="1" t="s">
        <v>8</v>
      </c>
      <c r="C247" s="1" t="s">
        <v>11</v>
      </c>
      <c r="D247" s="1" t="s">
        <v>19</v>
      </c>
      <c r="E247" s="1" t="s">
        <v>9</v>
      </c>
      <c r="F247" s="1" t="s">
        <v>391</v>
      </c>
      <c r="G247" s="1" t="s">
        <v>394</v>
      </c>
      <c r="H247" s="1">
        <v>2</v>
      </c>
    </row>
    <row r="248" spans="1:8" hidden="1" x14ac:dyDescent="0.25">
      <c r="A248" s="2">
        <v>42557.698611111111</v>
      </c>
      <c r="B248" s="1" t="s">
        <v>8</v>
      </c>
      <c r="C248" s="1" t="s">
        <v>11</v>
      </c>
      <c r="D248" s="1" t="s">
        <v>19</v>
      </c>
      <c r="E248" s="1" t="s">
        <v>9</v>
      </c>
      <c r="F248" s="1" t="s">
        <v>391</v>
      </c>
      <c r="G248" s="1" t="s">
        <v>394</v>
      </c>
      <c r="H248" s="1">
        <v>2</v>
      </c>
    </row>
    <row r="249" spans="1:8" hidden="1" x14ac:dyDescent="0.25">
      <c r="A249" s="2">
        <v>42557.688877314817</v>
      </c>
      <c r="B249" s="1" t="s">
        <v>8</v>
      </c>
      <c r="C249" s="1" t="s">
        <v>11</v>
      </c>
      <c r="D249" s="1" t="s">
        <v>19</v>
      </c>
      <c r="E249" s="1" t="s">
        <v>9</v>
      </c>
      <c r="F249" s="1" t="s">
        <v>391</v>
      </c>
      <c r="G249" s="1" t="s">
        <v>395</v>
      </c>
      <c r="H249" s="1">
        <v>1</v>
      </c>
    </row>
    <row r="250" spans="1:8" hidden="1" x14ac:dyDescent="0.25">
      <c r="A250" s="2">
        <v>42557.009236111109</v>
      </c>
      <c r="B250" s="1" t="s">
        <v>8</v>
      </c>
      <c r="C250" s="1" t="s">
        <v>11</v>
      </c>
      <c r="D250" s="1" t="s">
        <v>19</v>
      </c>
      <c r="E250" s="1" t="s">
        <v>9</v>
      </c>
      <c r="F250" s="1" t="s">
        <v>396</v>
      </c>
      <c r="G250" s="1" t="s">
        <v>397</v>
      </c>
      <c r="H250" s="1">
        <v>2</v>
      </c>
    </row>
    <row r="251" spans="1:8" hidden="1" x14ac:dyDescent="0.25">
      <c r="A251" s="2">
        <v>42556.996967592589</v>
      </c>
      <c r="B251" s="1" t="s">
        <v>8</v>
      </c>
      <c r="C251" s="1" t="s">
        <v>11</v>
      </c>
      <c r="D251" s="1" t="s">
        <v>19</v>
      </c>
      <c r="E251" s="1" t="s">
        <v>9</v>
      </c>
      <c r="F251" s="1" t="s">
        <v>391</v>
      </c>
      <c r="G251" s="1" t="s">
        <v>398</v>
      </c>
      <c r="H251" s="1">
        <v>2</v>
      </c>
    </row>
    <row r="252" spans="1:8" hidden="1" x14ac:dyDescent="0.25">
      <c r="A252" s="2">
        <v>42556.99386574074</v>
      </c>
      <c r="B252" s="1" t="s">
        <v>8</v>
      </c>
      <c r="C252" s="1" t="s">
        <v>11</v>
      </c>
      <c r="D252" s="1" t="s">
        <v>19</v>
      </c>
      <c r="E252" s="1" t="s">
        <v>9</v>
      </c>
      <c r="F252" s="1" t="s">
        <v>399</v>
      </c>
      <c r="G252" s="1" t="s">
        <v>400</v>
      </c>
      <c r="H252" s="1">
        <v>4</v>
      </c>
    </row>
    <row r="253" spans="1:8" hidden="1" x14ac:dyDescent="0.25">
      <c r="A253" s="2">
        <v>42556.99386574074</v>
      </c>
      <c r="B253" s="1" t="s">
        <v>8</v>
      </c>
      <c r="C253" s="1" t="s">
        <v>11</v>
      </c>
      <c r="D253" s="1" t="s">
        <v>19</v>
      </c>
      <c r="E253" s="1" t="s">
        <v>9</v>
      </c>
      <c r="F253" s="1" t="s">
        <v>399</v>
      </c>
      <c r="G253" s="1" t="s">
        <v>400</v>
      </c>
      <c r="H253" s="1">
        <v>4</v>
      </c>
    </row>
    <row r="254" spans="1:8" hidden="1" x14ac:dyDescent="0.25">
      <c r="A254" s="2">
        <v>42556.992777777778</v>
      </c>
      <c r="B254" s="1" t="s">
        <v>8</v>
      </c>
      <c r="C254" s="1" t="s">
        <v>11</v>
      </c>
      <c r="D254" s="1" t="s">
        <v>19</v>
      </c>
      <c r="E254" s="1" t="s">
        <v>9</v>
      </c>
      <c r="F254" s="1" t="s">
        <v>399</v>
      </c>
      <c r="G254" s="1" t="s">
        <v>401</v>
      </c>
      <c r="H254" s="1">
        <v>0</v>
      </c>
    </row>
    <row r="255" spans="1:8" hidden="1" x14ac:dyDescent="0.25">
      <c r="A255" s="2">
        <v>42556.968252314815</v>
      </c>
      <c r="B255" s="1" t="s">
        <v>8</v>
      </c>
      <c r="C255" s="1" t="s">
        <v>11</v>
      </c>
      <c r="D255" s="1" t="s">
        <v>19</v>
      </c>
      <c r="E255" s="1" t="s">
        <v>9</v>
      </c>
      <c r="F255" s="1" t="s">
        <v>399</v>
      </c>
      <c r="G255" s="1" t="s">
        <v>402</v>
      </c>
      <c r="H255" s="1">
        <v>2</v>
      </c>
    </row>
    <row r="256" spans="1:8" hidden="1" x14ac:dyDescent="0.25">
      <c r="A256" s="2">
        <v>42556.961041666669</v>
      </c>
      <c r="B256" s="1" t="s">
        <v>8</v>
      </c>
      <c r="C256" s="1" t="s">
        <v>11</v>
      </c>
      <c r="D256" s="1" t="s">
        <v>19</v>
      </c>
      <c r="E256" s="1" t="s">
        <v>9</v>
      </c>
      <c r="F256" s="1" t="s">
        <v>403</v>
      </c>
      <c r="G256" s="1" t="s">
        <v>404</v>
      </c>
      <c r="H256" s="1">
        <v>2</v>
      </c>
    </row>
    <row r="257" spans="1:8" hidden="1" x14ac:dyDescent="0.25">
      <c r="A257" s="2">
        <v>42556.766284722224</v>
      </c>
      <c r="B257" s="1" t="s">
        <v>8</v>
      </c>
      <c r="C257" s="1" t="s">
        <v>11</v>
      </c>
      <c r="D257" s="1" t="s">
        <v>19</v>
      </c>
      <c r="E257" s="1" t="s">
        <v>9</v>
      </c>
      <c r="F257" s="1" t="s">
        <v>405</v>
      </c>
      <c r="G257" s="1" t="s">
        <v>406</v>
      </c>
      <c r="H257" s="1">
        <v>2</v>
      </c>
    </row>
    <row r="258" spans="1:8" hidden="1" x14ac:dyDescent="0.25">
      <c r="A258" s="2">
        <v>42556.762546296297</v>
      </c>
      <c r="B258" s="1" t="s">
        <v>8</v>
      </c>
      <c r="C258" s="1" t="s">
        <v>11</v>
      </c>
      <c r="D258" s="1" t="s">
        <v>19</v>
      </c>
      <c r="E258" s="1" t="s">
        <v>9</v>
      </c>
      <c r="F258" s="1" t="s">
        <v>405</v>
      </c>
      <c r="G258" s="1" t="s">
        <v>407</v>
      </c>
      <c r="H258" s="1">
        <v>2</v>
      </c>
    </row>
    <row r="259" spans="1:8" hidden="1" x14ac:dyDescent="0.25">
      <c r="A259" s="2">
        <v>42556.758981481478</v>
      </c>
      <c r="B259" s="1" t="s">
        <v>8</v>
      </c>
      <c r="C259" s="1" t="s">
        <v>11</v>
      </c>
      <c r="D259" s="1" t="s">
        <v>19</v>
      </c>
      <c r="E259" s="1" t="s">
        <v>9</v>
      </c>
      <c r="F259" s="1" t="s">
        <v>408</v>
      </c>
      <c r="G259" s="1" t="s">
        <v>409</v>
      </c>
      <c r="H259" s="1">
        <v>2</v>
      </c>
    </row>
    <row r="260" spans="1:8" hidden="1" x14ac:dyDescent="0.25">
      <c r="A260" s="2">
        <v>42556.758981481478</v>
      </c>
      <c r="B260" s="1" t="s">
        <v>8</v>
      </c>
      <c r="C260" s="1" t="s">
        <v>11</v>
      </c>
      <c r="D260" s="1" t="s">
        <v>19</v>
      </c>
      <c r="E260" s="1" t="s">
        <v>9</v>
      </c>
      <c r="F260" s="1" t="s">
        <v>408</v>
      </c>
      <c r="G260" s="1" t="s">
        <v>409</v>
      </c>
      <c r="H260" s="1">
        <v>2</v>
      </c>
    </row>
    <row r="261" spans="1:8" hidden="1" x14ac:dyDescent="0.25">
      <c r="A261" s="2">
        <v>42556.751898148148</v>
      </c>
      <c r="B261" s="1" t="s">
        <v>8</v>
      </c>
      <c r="C261" s="1" t="s">
        <v>11</v>
      </c>
      <c r="D261" s="1" t="s">
        <v>19</v>
      </c>
      <c r="E261" s="1" t="s">
        <v>9</v>
      </c>
      <c r="F261" s="1" t="s">
        <v>408</v>
      </c>
      <c r="G261" s="1" t="s">
        <v>410</v>
      </c>
      <c r="H261" s="1">
        <v>2</v>
      </c>
    </row>
    <row r="262" spans="1:8" hidden="1" x14ac:dyDescent="0.25">
      <c r="A262" s="2">
        <v>42556.751886574071</v>
      </c>
      <c r="B262" s="1" t="s">
        <v>8</v>
      </c>
      <c r="C262" s="1" t="s">
        <v>11</v>
      </c>
      <c r="D262" s="1" t="s">
        <v>19</v>
      </c>
      <c r="E262" s="1" t="s">
        <v>9</v>
      </c>
      <c r="F262" s="1" t="s">
        <v>408</v>
      </c>
      <c r="G262" s="1" t="s">
        <v>410</v>
      </c>
      <c r="H262" s="1">
        <v>2</v>
      </c>
    </row>
    <row r="263" spans="1:8" hidden="1" x14ac:dyDescent="0.25">
      <c r="A263" s="2">
        <v>42556.748518518521</v>
      </c>
      <c r="B263" s="1" t="s">
        <v>8</v>
      </c>
      <c r="C263" s="1" t="s">
        <v>11</v>
      </c>
      <c r="D263" s="1" t="s">
        <v>19</v>
      </c>
      <c r="E263" s="1" t="s">
        <v>9</v>
      </c>
      <c r="F263" s="1" t="s">
        <v>408</v>
      </c>
      <c r="G263" s="1" t="s">
        <v>411</v>
      </c>
      <c r="H263" s="1">
        <v>1</v>
      </c>
    </row>
    <row r="264" spans="1:8" hidden="1" x14ac:dyDescent="0.25">
      <c r="A264" s="2">
        <v>42556.742743055554</v>
      </c>
      <c r="B264" s="1" t="s">
        <v>8</v>
      </c>
      <c r="C264" s="1" t="s">
        <v>11</v>
      </c>
      <c r="D264" s="1" t="s">
        <v>19</v>
      </c>
      <c r="E264" s="1" t="s">
        <v>9</v>
      </c>
      <c r="F264" s="1" t="s">
        <v>408</v>
      </c>
      <c r="G264" s="1" t="s">
        <v>412</v>
      </c>
      <c r="H264" s="1">
        <v>1</v>
      </c>
    </row>
    <row r="265" spans="1:8" hidden="1" x14ac:dyDescent="0.25">
      <c r="A265" s="2">
        <v>42556.731203703705</v>
      </c>
      <c r="B265" s="1" t="s">
        <v>8</v>
      </c>
      <c r="C265" s="1" t="s">
        <v>11</v>
      </c>
      <c r="D265" s="1" t="s">
        <v>19</v>
      </c>
      <c r="E265" s="1" t="s">
        <v>9</v>
      </c>
      <c r="F265" s="1" t="s">
        <v>405</v>
      </c>
      <c r="G265" s="1" t="s">
        <v>413</v>
      </c>
      <c r="H265" s="1">
        <v>2</v>
      </c>
    </row>
    <row r="266" spans="1:8" hidden="1" x14ac:dyDescent="0.25">
      <c r="A266" s="2">
        <v>42556.729733796295</v>
      </c>
      <c r="B266" s="1" t="s">
        <v>8</v>
      </c>
      <c r="C266" s="1" t="s">
        <v>11</v>
      </c>
      <c r="D266" s="1" t="s">
        <v>19</v>
      </c>
      <c r="E266" s="1" t="s">
        <v>9</v>
      </c>
      <c r="F266" s="1" t="s">
        <v>405</v>
      </c>
      <c r="G266" s="1" t="s">
        <v>414</v>
      </c>
      <c r="H266" s="1">
        <v>2</v>
      </c>
    </row>
    <row r="267" spans="1:8" hidden="1" x14ac:dyDescent="0.25">
      <c r="A267" s="2">
        <v>42556.71670138889</v>
      </c>
      <c r="B267" s="1" t="s">
        <v>8</v>
      </c>
      <c r="C267" s="1" t="s">
        <v>11</v>
      </c>
      <c r="D267" s="1" t="s">
        <v>19</v>
      </c>
      <c r="E267" s="1" t="s">
        <v>9</v>
      </c>
      <c r="F267" s="1" t="s">
        <v>415</v>
      </c>
      <c r="G267" s="1" t="s">
        <v>416</v>
      </c>
      <c r="H267" s="1">
        <v>2</v>
      </c>
    </row>
    <row r="268" spans="1:8" hidden="1" x14ac:dyDescent="0.25">
      <c r="A268" s="2">
        <v>42555.904328703706</v>
      </c>
      <c r="B268" s="1" t="s">
        <v>8</v>
      </c>
      <c r="C268" s="1" t="s">
        <v>11</v>
      </c>
      <c r="D268" s="1" t="s">
        <v>19</v>
      </c>
      <c r="E268" s="1" t="s">
        <v>9</v>
      </c>
      <c r="F268" s="1" t="s">
        <v>417</v>
      </c>
      <c r="G268" s="1" t="s">
        <v>418</v>
      </c>
      <c r="H268" s="1">
        <v>2</v>
      </c>
    </row>
    <row r="269" spans="1:8" hidden="1" x14ac:dyDescent="0.25">
      <c r="A269" s="2">
        <v>42555.872442129628</v>
      </c>
      <c r="B269" s="1" t="s">
        <v>8</v>
      </c>
      <c r="C269" s="1" t="s">
        <v>11</v>
      </c>
      <c r="D269" s="1" t="s">
        <v>19</v>
      </c>
      <c r="E269" s="1" t="s">
        <v>9</v>
      </c>
      <c r="F269" s="1" t="s">
        <v>419</v>
      </c>
      <c r="G269" s="1" t="s">
        <v>420</v>
      </c>
      <c r="H269" s="1">
        <v>2</v>
      </c>
    </row>
    <row r="270" spans="1:8" hidden="1" x14ac:dyDescent="0.25">
      <c r="A270" s="2">
        <v>42551.681990740741</v>
      </c>
      <c r="B270" s="1" t="s">
        <v>8</v>
      </c>
      <c r="C270" s="1" t="s">
        <v>11</v>
      </c>
      <c r="D270" s="1" t="s">
        <v>19</v>
      </c>
      <c r="E270" s="1" t="s">
        <v>9</v>
      </c>
      <c r="F270" s="1" t="s">
        <v>421</v>
      </c>
      <c r="G270" s="1" t="s">
        <v>422</v>
      </c>
      <c r="H270" s="1">
        <v>2</v>
      </c>
    </row>
    <row r="271" spans="1:8" hidden="1" x14ac:dyDescent="0.25">
      <c r="A271" s="2">
        <v>42550.80982638889</v>
      </c>
      <c r="B271" s="1" t="s">
        <v>8</v>
      </c>
      <c r="C271" s="1" t="s">
        <v>11</v>
      </c>
      <c r="D271" s="1" t="s">
        <v>19</v>
      </c>
      <c r="E271" s="1" t="s">
        <v>9</v>
      </c>
      <c r="F271" s="1" t="s">
        <v>423</v>
      </c>
      <c r="G271" s="1" t="s">
        <v>424</v>
      </c>
      <c r="H271" s="1">
        <v>2</v>
      </c>
    </row>
    <row r="272" spans="1:8" hidden="1" x14ac:dyDescent="0.25">
      <c r="A272" s="2">
        <v>42549.764120370368</v>
      </c>
      <c r="B272" s="1" t="s">
        <v>8</v>
      </c>
      <c r="C272" s="1" t="s">
        <v>11</v>
      </c>
      <c r="D272" s="1" t="s">
        <v>204</v>
      </c>
      <c r="E272" s="1" t="s">
        <v>9</v>
      </c>
      <c r="F272" s="1" t="s">
        <v>425</v>
      </c>
      <c r="G272" s="1" t="s">
        <v>426</v>
      </c>
      <c r="H272" s="1">
        <v>2</v>
      </c>
    </row>
    <row r="273" spans="1:8" hidden="1" x14ac:dyDescent="0.25">
      <c r="A273" s="2">
        <v>42549.748645833337</v>
      </c>
      <c r="B273" s="1" t="s">
        <v>8</v>
      </c>
      <c r="C273" s="1" t="s">
        <v>11</v>
      </c>
      <c r="D273" s="1" t="s">
        <v>19</v>
      </c>
      <c r="E273" s="1" t="s">
        <v>9</v>
      </c>
      <c r="F273" s="1" t="s">
        <v>427</v>
      </c>
      <c r="G273" s="1" t="s">
        <v>428</v>
      </c>
      <c r="H273" s="1">
        <v>2</v>
      </c>
    </row>
    <row r="274" spans="1:8" hidden="1" x14ac:dyDescent="0.25">
      <c r="A274" s="2">
        <v>42549.748645833337</v>
      </c>
      <c r="B274" s="1" t="s">
        <v>8</v>
      </c>
      <c r="C274" s="1" t="s">
        <v>11</v>
      </c>
      <c r="D274" s="1" t="s">
        <v>19</v>
      </c>
      <c r="E274" s="1" t="s">
        <v>9</v>
      </c>
      <c r="F274" s="1" t="s">
        <v>427</v>
      </c>
      <c r="G274" s="1" t="s">
        <v>428</v>
      </c>
      <c r="H274" s="1">
        <v>2</v>
      </c>
    </row>
    <row r="275" spans="1:8" hidden="1" x14ac:dyDescent="0.25">
      <c r="A275" s="2">
        <v>42549.746932870374</v>
      </c>
      <c r="B275" s="1" t="s">
        <v>8</v>
      </c>
      <c r="C275" s="1" t="s">
        <v>11</v>
      </c>
      <c r="D275" s="1" t="s">
        <v>204</v>
      </c>
      <c r="E275" s="1" t="s">
        <v>9</v>
      </c>
      <c r="F275" s="1" t="s">
        <v>429</v>
      </c>
      <c r="G275" s="1" t="s">
        <v>430</v>
      </c>
      <c r="H275" s="1">
        <v>1</v>
      </c>
    </row>
    <row r="276" spans="1:8" hidden="1" x14ac:dyDescent="0.25">
      <c r="A276" s="2">
        <v>42549.738888888889</v>
      </c>
      <c r="B276" s="1" t="s">
        <v>8</v>
      </c>
      <c r="C276" s="1" t="s">
        <v>11</v>
      </c>
      <c r="D276" s="1" t="s">
        <v>19</v>
      </c>
      <c r="E276" s="1" t="s">
        <v>9</v>
      </c>
      <c r="F276" s="1" t="s">
        <v>427</v>
      </c>
      <c r="G276" s="1" t="s">
        <v>431</v>
      </c>
      <c r="H276" s="1">
        <v>2</v>
      </c>
    </row>
    <row r="277" spans="1:8" hidden="1" x14ac:dyDescent="0.25">
      <c r="A277" s="2">
        <v>42548.903587962966</v>
      </c>
      <c r="B277" s="1" t="s">
        <v>8</v>
      </c>
      <c r="C277" s="1" t="s">
        <v>11</v>
      </c>
      <c r="D277" s="1" t="s">
        <v>19</v>
      </c>
      <c r="E277" s="1" t="s">
        <v>9</v>
      </c>
      <c r="F277" s="1" t="s">
        <v>432</v>
      </c>
      <c r="G277" s="1" t="s">
        <v>433</v>
      </c>
      <c r="H277" s="1">
        <v>2</v>
      </c>
    </row>
    <row r="278" spans="1:8" hidden="1" x14ac:dyDescent="0.25">
      <c r="A278" s="2">
        <v>42548.882905092592</v>
      </c>
      <c r="B278" s="1" t="s">
        <v>8</v>
      </c>
      <c r="C278" s="1" t="s">
        <v>11</v>
      </c>
      <c r="D278" s="1" t="s">
        <v>19</v>
      </c>
      <c r="E278" s="1" t="s">
        <v>9</v>
      </c>
      <c r="F278" s="1" t="s">
        <v>434</v>
      </c>
      <c r="G278" s="1" t="s">
        <v>435</v>
      </c>
      <c r="H278" s="1">
        <v>2</v>
      </c>
    </row>
    <row r="279" spans="1:8" hidden="1" x14ac:dyDescent="0.25">
      <c r="A279" s="2">
        <v>42548.869317129633</v>
      </c>
      <c r="B279" s="1" t="s">
        <v>8</v>
      </c>
      <c r="C279" s="1" t="s">
        <v>11</v>
      </c>
      <c r="D279" s="1" t="s">
        <v>19</v>
      </c>
      <c r="E279" s="1" t="s">
        <v>9</v>
      </c>
      <c r="F279" s="1" t="s">
        <v>436</v>
      </c>
      <c r="G279" s="1" t="s">
        <v>437</v>
      </c>
      <c r="H279" s="1">
        <v>2</v>
      </c>
    </row>
    <row r="280" spans="1:8" hidden="1" x14ac:dyDescent="0.25">
      <c r="A280" s="2">
        <v>42548.869317129633</v>
      </c>
      <c r="B280" s="1" t="s">
        <v>8</v>
      </c>
      <c r="C280" s="1" t="s">
        <v>11</v>
      </c>
      <c r="D280" s="1" t="s">
        <v>19</v>
      </c>
      <c r="E280" s="1" t="s">
        <v>9</v>
      </c>
      <c r="F280" s="1" t="s">
        <v>436</v>
      </c>
      <c r="G280" s="1" t="s">
        <v>437</v>
      </c>
      <c r="H280" s="1">
        <v>2</v>
      </c>
    </row>
    <row r="281" spans="1:8" hidden="1" x14ac:dyDescent="0.25">
      <c r="A281" s="2">
        <v>42548.833124999997</v>
      </c>
      <c r="B281" s="1" t="s">
        <v>8</v>
      </c>
      <c r="C281" s="1" t="s">
        <v>11</v>
      </c>
      <c r="D281" s="1" t="s">
        <v>204</v>
      </c>
      <c r="E281" s="1" t="s">
        <v>9</v>
      </c>
      <c r="F281" s="1" t="s">
        <v>438</v>
      </c>
      <c r="G281" s="1" t="s">
        <v>439</v>
      </c>
      <c r="H281" s="1">
        <v>1</v>
      </c>
    </row>
    <row r="282" spans="1:8" hidden="1" x14ac:dyDescent="0.25">
      <c r="A282" s="2">
        <v>42548.824780092589</v>
      </c>
      <c r="B282" s="1" t="s">
        <v>8</v>
      </c>
      <c r="C282" s="1" t="s">
        <v>11</v>
      </c>
      <c r="D282" s="1" t="s">
        <v>19</v>
      </c>
      <c r="E282" s="1" t="s">
        <v>9</v>
      </c>
      <c r="F282" s="1" t="s">
        <v>440</v>
      </c>
      <c r="G282" s="1" t="s">
        <v>441</v>
      </c>
      <c r="H282" s="1">
        <v>2</v>
      </c>
    </row>
    <row r="283" spans="1:8" hidden="1" x14ac:dyDescent="0.25">
      <c r="A283" s="2">
        <v>42548.81659722222</v>
      </c>
      <c r="B283" s="1" t="s">
        <v>8</v>
      </c>
      <c r="C283" s="1" t="s">
        <v>11</v>
      </c>
      <c r="D283" s="1" t="s">
        <v>19</v>
      </c>
      <c r="E283" s="1" t="s">
        <v>9</v>
      </c>
      <c r="F283" s="1" t="s">
        <v>442</v>
      </c>
      <c r="G283" s="1" t="s">
        <v>443</v>
      </c>
      <c r="H283" s="1">
        <v>2</v>
      </c>
    </row>
    <row r="284" spans="1:8" hidden="1" x14ac:dyDescent="0.25">
      <c r="A284" s="2">
        <v>42548.809305555558</v>
      </c>
      <c r="B284" s="1" t="s">
        <v>8</v>
      </c>
      <c r="C284" s="1" t="s">
        <v>11</v>
      </c>
      <c r="D284" s="1" t="s">
        <v>19</v>
      </c>
      <c r="E284" s="1" t="s">
        <v>9</v>
      </c>
      <c r="F284" s="1" t="s">
        <v>440</v>
      </c>
      <c r="G284" s="1" t="s">
        <v>444</v>
      </c>
      <c r="H284" s="1">
        <v>2</v>
      </c>
    </row>
    <row r="285" spans="1:8" hidden="1" x14ac:dyDescent="0.25">
      <c r="A285" s="2">
        <v>42548.809305555558</v>
      </c>
      <c r="B285" s="1" t="s">
        <v>8</v>
      </c>
      <c r="C285" s="1" t="s">
        <v>11</v>
      </c>
      <c r="D285" s="1" t="s">
        <v>19</v>
      </c>
      <c r="E285" s="1" t="s">
        <v>9</v>
      </c>
      <c r="F285" s="1" t="s">
        <v>440</v>
      </c>
      <c r="G285" s="1" t="s">
        <v>444</v>
      </c>
      <c r="H285" s="1">
        <v>2</v>
      </c>
    </row>
    <row r="286" spans="1:8" hidden="1" x14ac:dyDescent="0.25">
      <c r="A286" s="2">
        <v>42548.806898148148</v>
      </c>
      <c r="B286" s="1" t="s">
        <v>8</v>
      </c>
      <c r="C286" s="1" t="s">
        <v>11</v>
      </c>
      <c r="D286" s="1" t="s">
        <v>19</v>
      </c>
      <c r="E286" s="1" t="s">
        <v>9</v>
      </c>
      <c r="F286" s="1" t="s">
        <v>440</v>
      </c>
      <c r="G286" s="1" t="s">
        <v>445</v>
      </c>
      <c r="H286" s="1">
        <v>1</v>
      </c>
    </row>
    <row r="287" spans="1:8" hidden="1" x14ac:dyDescent="0.25">
      <c r="A287" s="2">
        <v>42548.782442129632</v>
      </c>
      <c r="B287" s="1" t="s">
        <v>8</v>
      </c>
      <c r="C287" s="1" t="s">
        <v>11</v>
      </c>
      <c r="D287" s="1" t="s">
        <v>19</v>
      </c>
      <c r="E287" s="1" t="s">
        <v>9</v>
      </c>
      <c r="F287" s="1" t="s">
        <v>440</v>
      </c>
      <c r="G287" s="1" t="s">
        <v>446</v>
      </c>
      <c r="H287" s="1">
        <v>2</v>
      </c>
    </row>
    <row r="288" spans="1:8" hidden="1" x14ac:dyDescent="0.25">
      <c r="A288" s="2">
        <v>42548.742488425924</v>
      </c>
      <c r="B288" s="1" t="s">
        <v>8</v>
      </c>
      <c r="C288" s="1" t="s">
        <v>11</v>
      </c>
      <c r="D288" s="1" t="s">
        <v>19</v>
      </c>
      <c r="E288" s="1" t="s">
        <v>9</v>
      </c>
      <c r="F288" s="1" t="s">
        <v>447</v>
      </c>
      <c r="G288" s="1" t="s">
        <v>448</v>
      </c>
      <c r="H288" s="1">
        <v>1</v>
      </c>
    </row>
    <row r="289" spans="1:9" hidden="1" x14ac:dyDescent="0.25">
      <c r="A289" s="2">
        <v>42548.689201388886</v>
      </c>
      <c r="B289" s="1" t="s">
        <v>8</v>
      </c>
      <c r="C289" s="1" t="s">
        <v>11</v>
      </c>
      <c r="D289" s="1" t="s">
        <v>19</v>
      </c>
      <c r="E289" s="1" t="s">
        <v>9</v>
      </c>
      <c r="F289" s="1" t="s">
        <v>449</v>
      </c>
      <c r="G289" s="1" t="s">
        <v>450</v>
      </c>
      <c r="H289" s="1">
        <v>2</v>
      </c>
    </row>
    <row r="290" spans="1:9" hidden="1" x14ac:dyDescent="0.25">
      <c r="A290" s="2">
        <v>42548.670590277776</v>
      </c>
      <c r="B290" s="1" t="s">
        <v>8</v>
      </c>
      <c r="C290" s="1" t="s">
        <v>11</v>
      </c>
      <c r="D290" s="1" t="s">
        <v>19</v>
      </c>
      <c r="E290" s="1" t="s">
        <v>9</v>
      </c>
      <c r="F290" s="1" t="s">
        <v>434</v>
      </c>
      <c r="G290" s="1" t="s">
        <v>451</v>
      </c>
      <c r="H290" s="1">
        <v>2</v>
      </c>
    </row>
    <row r="291" spans="1:9" hidden="1" x14ac:dyDescent="0.25">
      <c r="A291" s="2">
        <v>42545.876782407409</v>
      </c>
      <c r="B291" s="1" t="s">
        <v>8</v>
      </c>
      <c r="C291" s="1" t="s">
        <v>11</v>
      </c>
      <c r="D291" s="1" t="s">
        <v>19</v>
      </c>
      <c r="E291" s="1" t="s">
        <v>9</v>
      </c>
      <c r="F291" s="1" t="s">
        <v>452</v>
      </c>
      <c r="G291" s="1" t="s">
        <v>453</v>
      </c>
      <c r="H291" s="1">
        <v>2</v>
      </c>
    </row>
    <row r="292" spans="1:9" hidden="1" x14ac:dyDescent="0.25">
      <c r="A292" s="2">
        <v>42545.876782407409</v>
      </c>
      <c r="B292" s="1" t="s">
        <v>8</v>
      </c>
      <c r="C292" s="1" t="s">
        <v>11</v>
      </c>
      <c r="D292" s="1" t="s">
        <v>19</v>
      </c>
      <c r="E292" s="1" t="s">
        <v>9</v>
      </c>
      <c r="F292" s="1" t="s">
        <v>452</v>
      </c>
      <c r="G292" s="1" t="s">
        <v>453</v>
      </c>
      <c r="H292" s="1">
        <v>2</v>
      </c>
    </row>
    <row r="293" spans="1:9" hidden="1" x14ac:dyDescent="0.25">
      <c r="A293" s="2">
        <v>42545.873460648145</v>
      </c>
      <c r="B293" s="1" t="s">
        <v>8</v>
      </c>
      <c r="C293" s="1" t="s">
        <v>11</v>
      </c>
      <c r="D293" s="1" t="s">
        <v>204</v>
      </c>
      <c r="E293" s="1" t="s">
        <v>9</v>
      </c>
      <c r="F293" s="1" t="s">
        <v>454</v>
      </c>
      <c r="G293" s="1" t="s">
        <v>455</v>
      </c>
      <c r="H293" s="1">
        <v>1</v>
      </c>
    </row>
    <row r="294" spans="1:9" hidden="1" x14ac:dyDescent="0.25">
      <c r="A294" s="2">
        <v>42545.847662037035</v>
      </c>
      <c r="B294" s="1" t="s">
        <v>8</v>
      </c>
      <c r="C294" s="1" t="s">
        <v>11</v>
      </c>
      <c r="D294" s="1" t="s">
        <v>123</v>
      </c>
      <c r="E294" s="1" t="s">
        <v>9</v>
      </c>
      <c r="F294" s="1" t="s">
        <v>452</v>
      </c>
      <c r="G294" s="1" t="s">
        <v>456</v>
      </c>
      <c r="H294" s="1">
        <v>2</v>
      </c>
    </row>
    <row r="295" spans="1:9" hidden="1" x14ac:dyDescent="0.25">
      <c r="A295" s="2">
        <v>42545.810694444444</v>
      </c>
      <c r="B295" s="1" t="s">
        <v>8</v>
      </c>
      <c r="C295" s="1" t="s">
        <v>11</v>
      </c>
      <c r="D295" s="1" t="s">
        <v>19</v>
      </c>
      <c r="E295" s="1" t="s">
        <v>9</v>
      </c>
      <c r="F295" s="1" t="s">
        <v>452</v>
      </c>
      <c r="G295" s="1" t="s">
        <v>457</v>
      </c>
      <c r="H295" s="1">
        <v>2</v>
      </c>
    </row>
    <row r="296" spans="1:9" hidden="1" x14ac:dyDescent="0.25">
      <c r="A296" s="2">
        <v>42544.73269675926</v>
      </c>
      <c r="B296" s="1" t="s">
        <v>8</v>
      </c>
      <c r="C296" s="1" t="s">
        <v>11</v>
      </c>
      <c r="D296" s="1" t="s">
        <v>458</v>
      </c>
      <c r="E296" s="1" t="s">
        <v>9</v>
      </c>
      <c r="F296" s="1" t="s">
        <v>459</v>
      </c>
      <c r="G296" s="1" t="s">
        <v>460</v>
      </c>
      <c r="H296" s="1">
        <v>3</v>
      </c>
    </row>
    <row r="297" spans="1:9" hidden="1" x14ac:dyDescent="0.25">
      <c r="A297" s="2">
        <v>42544.732685185183</v>
      </c>
      <c r="B297" s="1" t="s">
        <v>8</v>
      </c>
      <c r="C297" s="1" t="s">
        <v>11</v>
      </c>
      <c r="D297" s="1" t="s">
        <v>458</v>
      </c>
      <c r="E297" s="1" t="s">
        <v>9</v>
      </c>
      <c r="F297" s="1" t="s">
        <v>459</v>
      </c>
      <c r="G297" s="1" t="s">
        <v>460</v>
      </c>
      <c r="H297" s="1">
        <v>3</v>
      </c>
    </row>
    <row r="298" spans="1:9" x14ac:dyDescent="0.25">
      <c r="A298" s="2">
        <v>42544.653703703705</v>
      </c>
      <c r="B298" s="1" t="s">
        <v>458</v>
      </c>
      <c r="C298" s="1" t="s">
        <v>461</v>
      </c>
      <c r="D298" s="1" t="s">
        <v>8</v>
      </c>
      <c r="E298" s="1" t="s">
        <v>9</v>
      </c>
      <c r="F298" s="1" t="s">
        <v>459</v>
      </c>
      <c r="G298" s="1" t="s">
        <v>2897</v>
      </c>
      <c r="H298" s="1">
        <v>3</v>
      </c>
      <c r="I298" t="str">
        <f t="shared" ref="I298" si="24">C298&amp;"!!!"&amp;E298&amp;"!!!"&amp;F298&amp;"!!!"&amp;G298</f>
        <v>lynnek@jenkar.com!!!BKG Creation!!!RE: exp161212  4999920140!!!HI_x000D__x000D_ _x000D__x000D_Please email booking confirmation._x000D__x000D_ _x000D__x000D_Many Thanks_x000D__x000D_ _x000D__x000D_Lynne_x000D__x000D_ _x000D__x000D_ _x000D__x000D__x000D__x000D_T: 08452 60 50 50  • F: +44(0)1977 665 222 • T: +44(0)1977 60 50 50 (International)_x000D__x000D__________________________________x000D__x000D_Unit C2 • Telford Way • Wakefield 41 Ind.Est. • Wakefield • WF2 0XW • United Kingdom _x000D__x000D__________________________________x000D__x000D_ _x000D__x000D_ _x000D__x000D_From: OOCLLEVNVO@oocl.com [mailto:OOCLLEVNVO@oocl.com] _x000D_Sent: 22 June 2016 13:10_x000D_To: Lynne Kimmings &lt;lynnek@jenkar.com&gt;_x000D_Cc: craig.purves@oocl.com_x000D_Subject: RE: exp161212 4999920140_x000D__x000D_ _x000D__x000D_Hi Lynne,_x000D__x000D_ _x000D__x000D_We found a contract FE150008 in previous bookings which covers the port pair service but the rate is different with the rate you provide. Could you help check with Sales team the agreement number so we could confirm the booking to you shortly._x000D__x000D_ _x000D__x000D_Thank you._x000D__x000D_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Lynne Kimmings [mailto:lynnek@jenkar.com] _x000D_Sent: Wednesday, June 22, 2016 6:47 PM_x000D_To: OOCLLEVNVO/OUKL-CSU-LEVINGTON (NVO)_x000D_Subject: RE: exp161212 4999920140_x000D__x000D_ _x000D__x000D_Hi_x000D__x000D_ _x000D__x000D_I am not sure on the contract number_x000D__x000D_ _x000D__x000D_These are the rates quoted:_x000D__x000D_ _x000D__x000D_Seafreight usd150.00 uk haulage gbp235_x000D__x000D_ _x000D__x000D_Many Thanks_x000D__x000D_ _x000D__x000D_Lynne_x000D__x000D_ _x000D__x000D_ _x000D__x000D__x000D__x000D_T: 08452 60 50 50  • F: +44(0)1977 665 222 • T: +44(0)1977 60 50 50 (International)_x000D__x000D__________________________________x000D__x000D_Unit C2 • Telford Way • Wakefield 41 Ind.Est. • Wakefield • WF2 0XW • United Kingdom _x000D__x000D__________________________________x000D__x000D_ _x000D__x000D_ _x000D__x000D_From: OOCLLEVNVO@oocl.com &lt;mailto:OOCLLEVNVO@oocl.com&gt;  [mailto:OOCLLEVNVO@oocl.com] _x000D_Sent: 22 June 2016 11:18_x000D_To: Lynne Kimmings &lt;lynnek@jenkar.com &lt;mailto:lynnek@jenkar.com&gt; &gt;_x000D_Subject: RE: exp161212_x000D__x000D_ _x000D__x000D_Dear Lynne,_x000D__x000D_ _x000D__x000D_May I confirm with you if the rate agreement number for this booking is FE150008? _x000D__x000D_ _x000D__x000D_Many thanks._x000D__x000D_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Lynne Kimmings [mailto:lynnek@jenkar.com] _x000D_Sent: Wednesday, June 22, 2016 5:43 PM_x000D_To: OOCLLEVNVO/OUKL-CSU-LEVINGTON (NVO)_x000D_Subject: exp161212_x000D__x000D_ _x000D__x000D_Hi_x000D__x000D_ _x000D__x000D_New booking attached_x000D__x000D_ _x000D__x000D_Many Thanks_x000D__x000D_ _x000D__x000D_Lynne_x000D__x000D_ _x000D__x000D_ _x000D__x000D__x000D__x000D_T: 08452 60 50 50  • F: +44(0)1977 665 222 • T: +44(0)1977 60 50 50 (International)_x000D__x000D__________________________________x000D__x000D_Unit C2 • Telford Way • Wakefield 41 Ind.Est. • Wakefield • WF2 0XW • United Kingdom _x000D__x000D__________________________________x000D__x000D_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v>
      </c>
    </row>
    <row r="299" spans="1:9" hidden="1" x14ac:dyDescent="0.25">
      <c r="A299" s="2">
        <v>42543.978136574071</v>
      </c>
      <c r="B299" s="1" t="s">
        <v>462</v>
      </c>
      <c r="C299" s="1" t="s">
        <v>463</v>
      </c>
      <c r="D299" s="1" t="s">
        <v>458</v>
      </c>
      <c r="E299" s="1" t="s">
        <v>9</v>
      </c>
      <c r="F299" s="1" t="s">
        <v>459</v>
      </c>
      <c r="G299" s="1" t="s">
        <v>464</v>
      </c>
      <c r="H299" s="1">
        <v>3</v>
      </c>
    </row>
    <row r="300" spans="1:9" hidden="1" x14ac:dyDescent="0.25">
      <c r="A300" s="2">
        <v>42543.880243055559</v>
      </c>
      <c r="B300" s="1" t="s">
        <v>462</v>
      </c>
      <c r="C300" s="1" t="s">
        <v>463</v>
      </c>
      <c r="D300" s="1" t="s">
        <v>8</v>
      </c>
      <c r="E300" s="1" t="s">
        <v>9</v>
      </c>
      <c r="F300" s="1" t="s">
        <v>459</v>
      </c>
      <c r="G300" s="1" t="s">
        <v>465</v>
      </c>
      <c r="H300" s="1">
        <v>3</v>
      </c>
    </row>
    <row r="301" spans="1:9" hidden="1" x14ac:dyDescent="0.25">
      <c r="A301" s="2">
        <v>42543.880243055559</v>
      </c>
      <c r="B301" s="1" t="s">
        <v>462</v>
      </c>
      <c r="C301" s="1" t="s">
        <v>463</v>
      </c>
      <c r="D301" s="1" t="s">
        <v>8</v>
      </c>
      <c r="E301" s="1" t="s">
        <v>9</v>
      </c>
      <c r="F301" s="1" t="s">
        <v>459</v>
      </c>
      <c r="G301" s="1" t="s">
        <v>465</v>
      </c>
      <c r="H301" s="1">
        <v>3</v>
      </c>
    </row>
    <row r="302" spans="1:9" hidden="1" x14ac:dyDescent="0.25">
      <c r="A302" s="2">
        <v>42543.875</v>
      </c>
      <c r="B302" s="1" t="s">
        <v>8</v>
      </c>
      <c r="C302" s="1" t="s">
        <v>11</v>
      </c>
      <c r="D302" s="1" t="s">
        <v>462</v>
      </c>
      <c r="E302" s="1" t="s">
        <v>9</v>
      </c>
      <c r="F302" s="1" t="s">
        <v>466</v>
      </c>
      <c r="G302" s="1" t="s">
        <v>467</v>
      </c>
      <c r="H302" s="1">
        <v>3</v>
      </c>
    </row>
    <row r="303" spans="1:9" x14ac:dyDescent="0.25">
      <c r="A303" s="2">
        <v>42543.866990740738</v>
      </c>
      <c r="B303" s="1" t="s">
        <v>458</v>
      </c>
      <c r="C303" s="1" t="s">
        <v>461</v>
      </c>
      <c r="D303" s="1" t="s">
        <v>8</v>
      </c>
      <c r="E303" s="1" t="s">
        <v>9</v>
      </c>
      <c r="F303" s="1" t="s">
        <v>459</v>
      </c>
      <c r="G303" s="1" t="s">
        <v>2898</v>
      </c>
      <c r="H303" s="1">
        <v>3</v>
      </c>
      <c r="I303" t="str">
        <f t="shared" ref="I303" si="25">C303&amp;"!!!"&amp;E303&amp;"!!!"&amp;F303&amp;"!!!"&amp;G303</f>
        <v>lynnek@jenkar.com!!!BKG Creation!!!RE: exp161212  4999920140!!!What rate do you have?_x000D__x000D_ _x000D__x000D_Many Thanks_x000D__x000D_ _x000D__x000D_Lynne_x000D__x000D_ _x000D__x000D_ _x000D__x000D__x000D__x000D_T: 08452 60 50 50  • F: +44(0)1977 665 222 • T: +44(0)1977 60 50 50 (International)_x000D__x000D__________________________________x000D__x000D_Unit C2 • Telford Way • Wakefield 41 Ind.Est. • Wakefield • WF2 0XW • United Kingdom _x000D__x000D__________________________________x000D__x000D_ _x000D__x000D_ _x000D__x000D_From: OOCLLEVNVO@oocl.com [mailto:OOCLLEVNVO@oocl.com] _x000D_Sent: 22 June 2016 13:10_x000D_To: Lynne Kimmings &lt;lynnek@jenkar.com&gt;_x000D_Cc: craig.purves@oocl.com_x000D_Subject: RE: exp161212 4999920140_x000D__x000D_ _x000D__x000D_Hi Lynne,_x000D__x000D_ _x000D__x000D_We found a contract FE150008 in previous bookings which covers the port pair service but the rate is different with the rate you provide. Could you help check with Sales team the agreement number so we could confirm the booking to you shortly._x000D__x000D_ _x000D__x000D_Thank you._x000D__x000D_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Lynne Kimmings [mailto:lynnek@jenkar.com] _x000D_Sent: Wednesday, June 22, 2016 6:47 PM_x000D_To: OOCLLEVNVO/OUKL-CSU-LEVINGTON (NVO)_x000D_Subject: RE: exp161212 4999920140_x000D__x000D_ _x000D__x000D_Hi_x000D__x000D_ _x000D__x000D_I am not sure on the contract number_x000D__x000D_ _x000D__x000D_These are the rates quoted:_x000D__x000D_ _x000D__x000D_Seafreight usd150.00 uk haulage gbp235_x000D__x000D_ _x000D__x000D_Many Thanks_x000D__x000D_ _x000D__x000D_Lynne_x000D__x000D_ _x000D__x000D_ _x000D__x000D__x000D__x000D_T: 08452 60 50 50  • F: +44(0)1977 665 222 • T: +44(0)1977 60 50 50 (International)_x000D__x000D__________________________________x000D__x000D_Unit C2 • Telford Way • Wakefield 41 Ind.Est. • Wakefield • WF2 0XW • United Kingdom _x000D__x000D__________________________________x000D__x000D_ _x000D__x000D_ _x000D__x000D_From: OOCLLEVNVO@oocl.com &lt;mailto:OOCLLEVNVO@oocl.com&gt;  [mailto:OOCLLEVNVO@oocl.com] _x000D_Sent: 22 June 2016 11:18_x000D_To: Lynne Kimmings &lt;lynnek@jenkar.com &lt;mailto:lynnek@jenkar.com&gt; &gt;_x000D_Subject: RE: exp161212_x000D__x000D_ _x000D__x000D_Dear Lynne,_x000D__x000D_ _x000D__x000D_May I confirm with you if the rate agreement number for this booking is FE150008? _x000D__x000D_ _x000D__x000D_Many thanks._x000D__x000D_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Lynne Kimmings [mailto:lynnek@jenkar.com] _x000D_Sent: Wednesday, June 22, 2016 5:43 PM_x000D_To: OOCLLEVNVO/OUKL-CSU-LEVINGTON (NVO)_x000D_Subject: exp161212_x000D__x000D_ _x000D__x000D_Hi_x000D__x000D_ _x000D__x000D_New booking attached_x000D__x000D_ _x000D__x000D_Many Thanks_x000D__x000D_ _x000D__x000D_Lynne_x000D__x000D_ _x000D__x000D_ _x000D__x000D__x000D__x000D_T: 08452 60 50 50  • F: +44(0)1977 665 222 • T: +44(0)1977 60 50 50 (International)_x000D__x000D__________________________________x000D__x000D_Unit C2 • Telford Way • Wakefield 41 Ind.Est. • Wakefield • WF2 0XW • United Kingdom _x000D__x000D__________________________________x000D__x000D_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v>
      </c>
    </row>
    <row r="304" spans="1:9" hidden="1" x14ac:dyDescent="0.25">
      <c r="A304" s="2">
        <v>42543.840289351851</v>
      </c>
      <c r="B304" s="1" t="s">
        <v>8</v>
      </c>
      <c r="C304" s="1" t="s">
        <v>11</v>
      </c>
      <c r="D304" s="1" t="s">
        <v>458</v>
      </c>
      <c r="E304" s="1" t="s">
        <v>9</v>
      </c>
      <c r="F304" s="1" t="s">
        <v>459</v>
      </c>
      <c r="G304" s="1" t="s">
        <v>468</v>
      </c>
      <c r="H304" s="1">
        <v>2</v>
      </c>
    </row>
    <row r="305" spans="1:9" hidden="1" x14ac:dyDescent="0.25">
      <c r="A305" s="2">
        <v>42543.800370370373</v>
      </c>
      <c r="B305" s="1" t="s">
        <v>8</v>
      </c>
      <c r="C305" s="1" t="s">
        <v>11</v>
      </c>
      <c r="D305" s="1" t="s">
        <v>69</v>
      </c>
      <c r="E305" s="1" t="s">
        <v>9</v>
      </c>
      <c r="F305" s="1" t="s">
        <v>469</v>
      </c>
      <c r="G305" s="1" t="s">
        <v>470</v>
      </c>
      <c r="H305" s="1">
        <v>1</v>
      </c>
    </row>
    <row r="306" spans="1:9" hidden="1" x14ac:dyDescent="0.25">
      <c r="A306" s="2">
        <v>42543.79109953704</v>
      </c>
      <c r="B306" s="1" t="s">
        <v>69</v>
      </c>
      <c r="C306" s="1" t="s">
        <v>70</v>
      </c>
      <c r="D306" s="1" t="s">
        <v>8</v>
      </c>
      <c r="E306" s="1" t="s">
        <v>9</v>
      </c>
      <c r="F306" s="1" t="s">
        <v>469</v>
      </c>
      <c r="G306" s="1" t="s">
        <v>471</v>
      </c>
      <c r="H306" s="1">
        <v>2</v>
      </c>
    </row>
    <row r="307" spans="1:9" hidden="1" x14ac:dyDescent="0.25">
      <c r="A307" s="2">
        <v>42543.785104166665</v>
      </c>
      <c r="B307" s="1" t="s">
        <v>8</v>
      </c>
      <c r="C307" s="1" t="s">
        <v>11</v>
      </c>
      <c r="D307" s="1" t="s">
        <v>69</v>
      </c>
      <c r="E307" s="1" t="s">
        <v>9</v>
      </c>
      <c r="F307" s="1" t="s">
        <v>472</v>
      </c>
      <c r="G307" s="1" t="s">
        <v>473</v>
      </c>
      <c r="H307" s="1">
        <v>2</v>
      </c>
    </row>
    <row r="308" spans="1:9" x14ac:dyDescent="0.25">
      <c r="A308" s="2">
        <v>42543.784583333334</v>
      </c>
      <c r="B308" s="1" t="s">
        <v>458</v>
      </c>
      <c r="C308" s="1" t="s">
        <v>461</v>
      </c>
      <c r="D308" s="1" t="s">
        <v>8</v>
      </c>
      <c r="E308" s="1" t="s">
        <v>9</v>
      </c>
      <c r="F308" s="1" t="s">
        <v>459</v>
      </c>
      <c r="G308" s="1" t="s">
        <v>2899</v>
      </c>
      <c r="H308" s="1">
        <v>2</v>
      </c>
      <c r="I308" t="str">
        <f t="shared" ref="I308" si="26">C308&amp;"!!!"&amp;E308&amp;"!!!"&amp;F308&amp;"!!!"&amp;G308</f>
        <v>lynnek@jenkar.com!!!BKG Creation!!!RE: exp161212  4999920140!!!Hi_x000D__x000D_ _x000D__x000D_I am not sure on the contract number_x000D__x000D_ _x000D__x000D_These are the rates quoted:_x000D__x000D_ _x000D__x000D_Seafreight usd150.00 uk haulage gbp235_x000D__x000D_ _x000D__x000D_Many Thanks_x000D__x000D_ _x000D__x000D_Lynne_x000D__x000D_ _x000D__x000D_ _x000D__x000D__x000D__x000D_T: 08452 60 50 50  • F: +44(0)1977 665 222 • T: +44(0)1977 60 50 50 (International)_x000D__x000D__________________________________x000D__x000D_Unit C2 • Telford Way • Wakefield 41 Ind.Est. • Wakefield • WF2 0XW • United Kingdom _x000D__x000D__________________________________x000D__x000D_ _x000D__x000D_ _x000D__x000D_From: OOCLLEVNVO@oocl.com [mailto:OOCLLEVNVO@oocl.com] _x000D_Sent: 22 June 2016 11:18_x000D_To: Lynne Kimmings &lt;lynnek@jenkar.com&gt;_x000D_Subject: RE: exp161212_x000D__x000D_ _x000D__x000D_Dear Lynne,_x000D__x000D_ _x000D__x000D_May I confirm with you if the rate agreement number for this booking is FE150008? _x000D__x000D_ _x000D__x000D_Many thanks._x000D__x000D_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Lynne Kimmings [mailto:lynnek@jenkar.com] _x000D_Sent: Wednesday, June 22, 2016 5:43 PM_x000D_To: OOCLLEVNVO/OUKL-CSU-LEVINGTON (NVO)_x000D_Subject: exp161212_x000D__x000D_ _x000D__x000D_Hi_x000D__x000D_ _x000D__x000D_New booking attached_x000D__x000D_ _x000D__x000D_Many Thanks_x000D__x000D_ _x000D__x000D_Lynne_x000D__x000D_ _x000D__x000D_ _x000D__x000D__x000D__x000D_T: 08452 60 50 50  • F: +44(0)1977 665 222 • T: +44(0)1977 60 50 50 (International)_x000D__x000D__________________________________x000D__x000D_Unit C2 • Telford Way • Wakefield 41 Ind.Est. • Wakefield • WF2 0XW • United Kingdom _x000D__x000D__________________________________x000D__x000D_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v>
      </c>
    </row>
    <row r="309" spans="1:9" hidden="1" x14ac:dyDescent="0.25">
      <c r="A309" s="2">
        <v>42543.762789351851</v>
      </c>
      <c r="B309" s="1" t="s">
        <v>8</v>
      </c>
      <c r="C309" s="1" t="s">
        <v>11</v>
      </c>
      <c r="D309" s="1" t="s">
        <v>458</v>
      </c>
      <c r="E309" s="1" t="s">
        <v>9</v>
      </c>
      <c r="F309" s="1" t="s">
        <v>474</v>
      </c>
      <c r="G309" s="1" t="s">
        <v>475</v>
      </c>
      <c r="H309" s="1">
        <v>1</v>
      </c>
    </row>
    <row r="310" spans="1:9" x14ac:dyDescent="0.25">
      <c r="A310" s="2">
        <v>42543.742175925923</v>
      </c>
      <c r="B310" s="1" t="s">
        <v>458</v>
      </c>
      <c r="C310" s="1" t="s">
        <v>461</v>
      </c>
      <c r="D310" s="1" t="s">
        <v>8</v>
      </c>
      <c r="E310" s="1" t="s">
        <v>9</v>
      </c>
      <c r="F310" s="1" t="s">
        <v>476</v>
      </c>
      <c r="G310" s="1" t="s">
        <v>2900</v>
      </c>
      <c r="H310" s="1">
        <v>3</v>
      </c>
      <c r="I310" t="str">
        <f t="shared" ref="I310" si="27">C310&amp;"!!!"&amp;E310&amp;"!!!"&amp;F310&amp;"!!!"&amp;G310</f>
        <v>lynnek@jenkar.com!!!BKG Creation!!!exp161212    4999920140!!!Hi_x000D__x000D_ _x000D__x000D_New booking attached_x000D__x000D_ _x000D__x000D_Many Thanks_x000D__x000D_ _x000D__x000D_Lynne_x000D__x000D_ _x000D__x000D_ _x000D__x000D__x000D__x000D_T: 08452 60 50 50  • F: +44(0)1977 665 222 • T: +44(0)1977 60 50 50 (International)_x000D__x000D__________________________________x000D__x000D_Unit C2 • Telford Way • Wakefield 41 Ind.Est. • Wakefield • WF2 0XW • United Kingdom _x000D__x000D__________________________________x000D__x000D_ _x000D__x000D_ _x000D__x000D_All transactions are undertaken in accordance with the standard trading conditions of the British International Freight Association and UKWA (latest edition). Copies of the aformentioned documents are available upon request._x000D_</v>
      </c>
    </row>
    <row r="311" spans="1:9" hidden="1" x14ac:dyDescent="0.25">
      <c r="A311" s="2">
        <v>42543.674537037034</v>
      </c>
      <c r="B311" s="1" t="s">
        <v>8</v>
      </c>
      <c r="C311" s="1" t="s">
        <v>11</v>
      </c>
      <c r="D311" s="1" t="s">
        <v>221</v>
      </c>
      <c r="E311" s="1" t="s">
        <v>9</v>
      </c>
      <c r="F311" s="1" t="s">
        <v>477</v>
      </c>
      <c r="G311" s="1" t="s">
        <v>478</v>
      </c>
      <c r="H311" s="1">
        <v>3</v>
      </c>
    </row>
    <row r="312" spans="1:9" hidden="1" x14ac:dyDescent="0.25">
      <c r="A312" s="2">
        <v>42543.015092592592</v>
      </c>
      <c r="B312" s="1" t="s">
        <v>8</v>
      </c>
      <c r="C312" s="1" t="s">
        <v>11</v>
      </c>
      <c r="D312" s="1" t="s">
        <v>221</v>
      </c>
      <c r="E312" s="1" t="s">
        <v>9</v>
      </c>
      <c r="F312" s="1" t="s">
        <v>477</v>
      </c>
      <c r="G312" s="1" t="s">
        <v>479</v>
      </c>
      <c r="H312" s="1">
        <v>3</v>
      </c>
    </row>
    <row r="313" spans="1:9" x14ac:dyDescent="0.25">
      <c r="A313" s="2">
        <v>42542.984571759262</v>
      </c>
      <c r="B313" s="1" t="s">
        <v>221</v>
      </c>
      <c r="C313" s="1" t="s">
        <v>222</v>
      </c>
      <c r="D313" s="1" t="s">
        <v>8</v>
      </c>
      <c r="E313" s="1" t="s">
        <v>9</v>
      </c>
      <c r="F313" s="1" t="s">
        <v>477</v>
      </c>
      <c r="G313" s="1" t="s">
        <v>2901</v>
      </c>
      <c r="H313" s="1">
        <v>4</v>
      </c>
      <c r="I313" t="str">
        <f t="shared" ref="I313:I314" si="28">C313&amp;"!!!"&amp;E313&amp;"!!!"&amp;F313&amp;"!!!"&amp;G313</f>
        <v>michaeld@jenkar.com!!!BKG Creation!!!RE: Jenkar Booking Ref EXP161149 - Sydney 4999920120!!!Attn Lake_x000D__x000D_ _x000D__x000D_The coils weigh approx. 3500 kilos each._x000D__x000D_ _x000D__x000D_GBP 50 for Saturday loading is not acceptable and your sales team are aware that this is not to be charged. They were advised of Saturday loading when we asked them to quote._x000D__x000D_ _x000D__x000D_They should be now amending accordingly._x000D__x000D_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_x000D__x000D_From: OOCLLEVNVO@oocl.com [mailto:OOCLLEVNVO@oocl.com] _x000D_Sent: 21 June 2016 16:08_x000D_To: Michael Daly &lt;michaeld@jenkar.com&gt;_x000D_Cc: CAOUKBEXP@oocl.com_x000D_Subject: RE: Jenkar Booking Ref EXP161149 - Sydney 4999920120_x000D__x000D_ _x000D__x000D_Dear Michael,_x000D__x000D_ _x000D__x000D_This commodity is considered High Density Cargo if the weight of a single piece, stack, pallet load or bundle of cargo is over 1000KG. Can you please provide the weight for a single piece? _x000D__x000D_ _x000D__x000D_There is an additional weekend loading fee of GBP50 for Saturday appointment time. Would you please confirm your acceptance of this cost?_x000D__x000D_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Michael Daly [mailto:michaeld@jenkar.com] _x000D_Sent: Tuesday, June 21, 2016 10:30 PM_x000D_To: OOCLLEVNVO/OUKL-CSU-LEVINGTON (NVO)_x000D_Subject: Jenkar Booking Ref EXP161149 - Sydney 4999920120_x000D__x000D_ _x000D__x000D_Hello_x000D__x000D_ _x000D__x000D_Please find attached our new booking as mentioned above._x000D__x000D_ _x000D__x000D_OOCL QUOTE - FOLDER NO. 00042369 - DOC NO. 16052_x000D__x000D_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v>
      </c>
    </row>
    <row r="314" spans="1:9" x14ac:dyDescent="0.25">
      <c r="A314" s="2">
        <v>42542.984571759262</v>
      </c>
      <c r="B314" s="1" t="s">
        <v>221</v>
      </c>
      <c r="C314" s="1" t="s">
        <v>222</v>
      </c>
      <c r="D314" s="1" t="s">
        <v>8</v>
      </c>
      <c r="E314" s="1" t="s">
        <v>9</v>
      </c>
      <c r="F314" s="1" t="s">
        <v>477</v>
      </c>
      <c r="G314" s="1" t="s">
        <v>2901</v>
      </c>
      <c r="H314" s="1">
        <v>4</v>
      </c>
      <c r="I314" t="str">
        <f t="shared" si="28"/>
        <v>michaeld@jenkar.com!!!BKG Creation!!!RE: Jenkar Booking Ref EXP161149 - Sydney 4999920120!!!Attn Lake_x000D__x000D_ _x000D__x000D_The coils weigh approx. 3500 kilos each._x000D__x000D_ _x000D__x000D_GBP 50 for Saturday loading is not acceptable and your sales team are aware that this is not to be charged. They were advised of Saturday loading when we asked them to quote._x000D__x000D_ _x000D__x000D_They should be now amending accordingly._x000D__x000D_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_x000D__x000D_From: OOCLLEVNVO@oocl.com [mailto:OOCLLEVNVO@oocl.com] _x000D_Sent: 21 June 2016 16:08_x000D_To: Michael Daly &lt;michaeld@jenkar.com&gt;_x000D_Cc: CAOUKBEXP@oocl.com_x000D_Subject: RE: Jenkar Booking Ref EXP161149 - Sydney 4999920120_x000D__x000D_ _x000D__x000D_Dear Michael,_x000D__x000D_ _x000D__x000D_This commodity is considered High Density Cargo if the weight of a single piece, stack, pallet load or bundle of cargo is over 1000KG. Can you please provide the weight for a single piece? _x000D__x000D_ _x000D__x000D_There is an additional weekend loading fee of GBP50 for Saturday appointment time. Would you please confirm your acceptance of this cost?_x000D__x000D_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Michael Daly [mailto:michaeld@jenkar.com] _x000D_Sent: Tuesday, June 21, 2016 10:30 PM_x000D_To: OOCLLEVNVO/OUKL-CSU-LEVINGTON (NVO)_x000D_Subject: Jenkar Booking Ref EXP161149 - Sydney 4999920120_x000D__x000D_ _x000D__x000D_Hello_x000D__x000D_ _x000D__x000D_Please find attached our new booking as mentioned above._x000D__x000D_ _x000D__x000D_OOCL QUOTE - FOLDER NO. 00042369 - DOC NO. 16052_x000D__x000D_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v>
      </c>
    </row>
    <row r="315" spans="1:9" hidden="1" x14ac:dyDescent="0.25">
      <c r="A315" s="2">
        <v>42542.964131944442</v>
      </c>
      <c r="B315" s="1" t="s">
        <v>8</v>
      </c>
      <c r="C315" s="1" t="s">
        <v>11</v>
      </c>
      <c r="D315" s="1" t="s">
        <v>221</v>
      </c>
      <c r="E315" s="1" t="s">
        <v>9</v>
      </c>
      <c r="F315" s="1" t="s">
        <v>477</v>
      </c>
      <c r="G315" s="1" t="s">
        <v>480</v>
      </c>
      <c r="H315" s="1">
        <v>3</v>
      </c>
    </row>
    <row r="316" spans="1:9" hidden="1" x14ac:dyDescent="0.25">
      <c r="A316" s="2">
        <v>42542.959444444445</v>
      </c>
      <c r="B316" s="1" t="s">
        <v>481</v>
      </c>
      <c r="C316" s="1" t="s">
        <v>482</v>
      </c>
      <c r="D316" s="1" t="s">
        <v>8</v>
      </c>
      <c r="E316" s="1" t="s">
        <v>9</v>
      </c>
      <c r="F316" s="1" t="s">
        <v>477</v>
      </c>
      <c r="G316" s="1" t="s">
        <v>483</v>
      </c>
      <c r="H316" s="1">
        <v>3</v>
      </c>
    </row>
    <row r="317" spans="1:9" hidden="1" x14ac:dyDescent="0.25">
      <c r="A317" s="2">
        <v>42542.959444444445</v>
      </c>
      <c r="B317" s="1" t="s">
        <v>481</v>
      </c>
      <c r="C317" s="1" t="s">
        <v>482</v>
      </c>
      <c r="D317" s="1" t="s">
        <v>8</v>
      </c>
      <c r="E317" s="1" t="s">
        <v>9</v>
      </c>
      <c r="F317" s="1" t="s">
        <v>477</v>
      </c>
      <c r="G317" s="1" t="s">
        <v>483</v>
      </c>
      <c r="H317" s="1">
        <v>3</v>
      </c>
    </row>
    <row r="318" spans="1:9" hidden="1" x14ac:dyDescent="0.25">
      <c r="A318" s="2">
        <v>42542.958553240744</v>
      </c>
      <c r="B318" s="1" t="s">
        <v>8</v>
      </c>
      <c r="C318" s="1" t="s">
        <v>11</v>
      </c>
      <c r="D318" s="1" t="s">
        <v>481</v>
      </c>
      <c r="E318" s="1" t="s">
        <v>9</v>
      </c>
      <c r="F318" s="1" t="s">
        <v>484</v>
      </c>
      <c r="G318" s="1" t="s">
        <v>485</v>
      </c>
      <c r="H318" s="1">
        <v>4</v>
      </c>
    </row>
    <row r="319" spans="1:9" x14ac:dyDescent="0.25">
      <c r="A319" s="2">
        <v>42542.937685185185</v>
      </c>
      <c r="B319" s="1" t="s">
        <v>221</v>
      </c>
      <c r="C319" s="1" t="s">
        <v>222</v>
      </c>
      <c r="D319" s="1" t="s">
        <v>8</v>
      </c>
      <c r="E319" s="1" t="s">
        <v>9</v>
      </c>
      <c r="F319" s="1" t="s">
        <v>486</v>
      </c>
      <c r="G319" s="1" t="s">
        <v>2902</v>
      </c>
      <c r="H319" s="1">
        <v>4</v>
      </c>
      <c r="I319" t="str">
        <f t="shared" ref="I319" si="29">C319&amp;"!!!"&amp;E319&amp;"!!!"&amp;F319&amp;"!!!"&amp;G319</f>
        <v>michaeld@jenkar.com!!!BKG Creation!!!Jenkar Booking Ref EXP161149 - Sydney 4999920120!!!Hello_x000D__x000D_ _x000D__x000D_Please find attached our new booking as mentioned above._x000D__x000D_ _x000D__x000D_OOCL QUOTE - FOLDER NO. 00042369 - DOC NO. 16052_x000D__x000D_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v>
      </c>
    </row>
    <row r="320" spans="1:9" hidden="1" x14ac:dyDescent="0.25">
      <c r="A320" s="2">
        <v>42542.722222222219</v>
      </c>
      <c r="B320" s="1" t="s">
        <v>8</v>
      </c>
      <c r="C320" s="1" t="s">
        <v>11</v>
      </c>
      <c r="D320" s="1" t="s">
        <v>458</v>
      </c>
      <c r="E320" s="1" t="s">
        <v>9</v>
      </c>
      <c r="F320" s="1" t="s">
        <v>487</v>
      </c>
      <c r="G320" s="1" t="s">
        <v>488</v>
      </c>
      <c r="H320" s="1">
        <v>1</v>
      </c>
    </row>
    <row r="321" spans="1:9" hidden="1" x14ac:dyDescent="0.25">
      <c r="A321" s="2">
        <v>42542.720138888886</v>
      </c>
      <c r="B321" s="1" t="s">
        <v>8</v>
      </c>
      <c r="C321" s="1" t="s">
        <v>11</v>
      </c>
      <c r="D321" s="1" t="s">
        <v>458</v>
      </c>
      <c r="E321" s="1" t="s">
        <v>9</v>
      </c>
      <c r="F321" s="1" t="s">
        <v>489</v>
      </c>
      <c r="G321" s="1" t="s">
        <v>490</v>
      </c>
      <c r="H321" s="1">
        <v>1</v>
      </c>
    </row>
    <row r="322" spans="1:9" hidden="1" x14ac:dyDescent="0.25">
      <c r="A322" s="2">
        <v>42542.708333333336</v>
      </c>
      <c r="B322" s="1" t="s">
        <v>8</v>
      </c>
      <c r="C322" s="1" t="s">
        <v>11</v>
      </c>
      <c r="D322" s="1" t="s">
        <v>69</v>
      </c>
      <c r="E322" s="1" t="s">
        <v>9</v>
      </c>
      <c r="F322" s="1" t="s">
        <v>491</v>
      </c>
      <c r="G322" s="1" t="s">
        <v>492</v>
      </c>
      <c r="H322" s="1">
        <v>2</v>
      </c>
    </row>
    <row r="323" spans="1:9" hidden="1" x14ac:dyDescent="0.25">
      <c r="A323" s="2">
        <v>42542.706944444442</v>
      </c>
      <c r="B323" s="1" t="s">
        <v>8</v>
      </c>
      <c r="C323" s="1" t="s">
        <v>11</v>
      </c>
      <c r="D323" s="1" t="s">
        <v>69</v>
      </c>
      <c r="E323" s="1" t="s">
        <v>9</v>
      </c>
      <c r="F323" s="1" t="s">
        <v>493</v>
      </c>
      <c r="G323" s="1" t="s">
        <v>494</v>
      </c>
      <c r="H323" s="1">
        <v>2</v>
      </c>
    </row>
    <row r="324" spans="1:9" hidden="1" x14ac:dyDescent="0.25">
      <c r="A324" s="2">
        <v>42542.694675925923</v>
      </c>
      <c r="B324" s="1" t="s">
        <v>8</v>
      </c>
      <c r="C324" s="1" t="s">
        <v>11</v>
      </c>
      <c r="D324" s="1" t="s">
        <v>19</v>
      </c>
      <c r="E324" s="1" t="s">
        <v>9</v>
      </c>
      <c r="F324" s="1" t="s">
        <v>491</v>
      </c>
      <c r="G324" s="1" t="s">
        <v>495</v>
      </c>
      <c r="H324" s="1">
        <v>2</v>
      </c>
    </row>
    <row r="325" spans="1:9" x14ac:dyDescent="0.25">
      <c r="A325" s="2">
        <v>42542.694641203707</v>
      </c>
      <c r="B325" s="1" t="s">
        <v>458</v>
      </c>
      <c r="C325" s="1" t="s">
        <v>461</v>
      </c>
      <c r="D325" s="1" t="s">
        <v>8</v>
      </c>
      <c r="E325" s="1" t="s">
        <v>9</v>
      </c>
      <c r="F325" s="1" t="s">
        <v>487</v>
      </c>
      <c r="G325" s="1" t="s">
        <v>2903</v>
      </c>
      <c r="H325" s="1">
        <v>2</v>
      </c>
      <c r="I325" t="str">
        <f t="shared" ref="I325" si="30">C325&amp;"!!!"&amp;E325&amp;"!!!"&amp;F325&amp;"!!!"&amp;G325</f>
        <v>lynnek@jenkar.com!!!BKG Creation!!!RE: LineCfrm161187.doc 4999920050 !!!FE150008_x000D__x000D_ _x000D__x000D_Many Thanks_x000D__x000D_ _x000D__x000D_Lynne_x000D__x000D_ _x000D__x000D_ _x000D__x000D__x000D__x000D_T: 08452 60 50 50  • F: +44(0)1977 665 222 • T: +44(0)1977 60 50 50 (International)_x000D__x000D__________________________________x000D__x000D_Unit C2 • Telford Way • Wakefield 41 Ind.Est. • Wakefield • WF2 0XW • United Kingdom _x000D__x000D__________________________________x000D__x000D_ _x000D__x000D_ _x000D__x000D_From: OOCLLEVNVO@oocl.com [mailto:OOCLLEVNVO@oocl.com] _x000D_Sent: 21 June 2016 09:28_x000D_To: Lynne Kimmings &lt;lynnek@jenkar.com&gt;_x000D_Subject: RE: LineCfrm161187.doc 4999920050 _x000D__x000D_ _x000D__x000D_Good Morning Lynne,_x000D__x000D_ _x000D__x000D_Thank you for your booking request with OOCL.  _x000D__x000D_ _x000D__x000D_Please provide the following information which is missing from your booking instruction, this will enable us to effectively process your booking and send you a booking confirmation:_x000D__x000D_ _x000D__x000D_*        rate agreement number _x000D__x000D_*        draft DG note_x000D__x000D_ _x000D__x000D_Would appreciate your earliest response._x000D__x000D_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Lynne Kimmings [mailto:lynnek@jenkar.com] _x000D_Sent: Tuesday, June 21, 2016 2:30 PM_x000D_To: OOCLLEVNVO/OUKL-CSU-LEVINGTON (NVO)_x000D_Subject: LineCfrm161187.doc_x000D__x000D_ _x000D__x000D_Hi_x000D__x000D_ _x000D__x000D_New booking attached_x000D__x000D_ _x000D__x000D_Thanks_x000D__x000D_Lynne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v>
      </c>
    </row>
    <row r="326" spans="1:9" hidden="1" x14ac:dyDescent="0.25">
      <c r="A326" s="2">
        <v>42542.693148148152</v>
      </c>
      <c r="B326" s="1" t="s">
        <v>8</v>
      </c>
      <c r="C326" s="1" t="s">
        <v>11</v>
      </c>
      <c r="D326" s="1" t="s">
        <v>19</v>
      </c>
      <c r="E326" s="1" t="s">
        <v>9</v>
      </c>
      <c r="F326" s="1" t="s">
        <v>493</v>
      </c>
      <c r="G326" s="1" t="s">
        <v>496</v>
      </c>
      <c r="H326" s="1">
        <v>2</v>
      </c>
    </row>
    <row r="327" spans="1:9" x14ac:dyDescent="0.25">
      <c r="A327" s="2">
        <v>42542.693148148152</v>
      </c>
      <c r="B327" s="1" t="s">
        <v>458</v>
      </c>
      <c r="C327" s="1" t="s">
        <v>461</v>
      </c>
      <c r="D327" s="1" t="s">
        <v>8</v>
      </c>
      <c r="E327" s="1" t="s">
        <v>9</v>
      </c>
      <c r="F327" s="1" t="s">
        <v>489</v>
      </c>
      <c r="G327" s="1" t="s">
        <v>2904</v>
      </c>
      <c r="H327" s="1">
        <v>2</v>
      </c>
      <c r="I327" t="str">
        <f t="shared" ref="I327" si="31">C327&amp;"!!!"&amp;E327&amp;"!!!"&amp;F327&amp;"!!!"&amp;G327</f>
        <v>lynnek@jenkar.com!!!BKG Creation!!!RE: LineCfrm161189.doc 4999920060 !!!FE150008_x000D__x000D_ _x000D__x000D_Many Thanks_x000D__x000D_ _x000D__x000D_Lynne_x000D__x000D_ _x000D__x000D_ _x000D__x000D__x000D__x000D_T: 08452 60 50 50  • F: +44(0)1977 665 222 • T: +44(0)1977 60 50 50 (International)_x000D__x000D__________________________________x000D__x000D_Unit C2 • Telford Way • Wakefield 41 Ind.Est. • Wakefield • WF2 0XW • United Kingdom _x000D__x000D__________________________________x000D__x000D_ _x000D__x000D_ _x000D__x000D_From: OOCLLEVNVO@oocl.com [mailto:OOCLLEVNVO@oocl.com] _x000D_Sent: 21 June 2016 09:27_x000D_To: Lynne Kimmings &lt;lynnek@jenkar.com&gt;; OOCLLEVNVO@oocl.com_x000D_Subject: RE: LineCfrm161189.doc 4999920060 _x000D__x000D_ _x000D__x000D_Good Morning Lynne,_x000D__x000D_ _x000D__x000D_Thank you for your booking request with OOCL.  _x000D__x000D_ _x000D__x000D_Please provide the following information which is missing from your booking instruction, this will enable us to effectively process your booking and send you a booking confirmation:_x000D__x000D_ _x000D__x000D_*        rate agreement number _x000D__x000D_*        draft DG note_x000D__x000D_ _x000D__x000D_Would appreciate your earliest response._x000D__x000D_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Lynne Kimmings [mailto:lynnek@jenkar.com] _x000D_Sent: Tuesday, June 21, 2016 2:41 PM_x000D_To: OOCLLEVNVO/OUKL-CSU-LEVINGTON (NVO)_x000D_Subject: LineCfrm161189.doc_x000D__x000D_ _x000D__x000D_Hi_x000D__x000D_ _x000D__x000D_New booking attached_x000D__x000D_ _x000D__x000D_Thanks_x000D__x000D_Lynne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v>
      </c>
    </row>
    <row r="328" spans="1:9" hidden="1" x14ac:dyDescent="0.25">
      <c r="A328" s="2">
        <v>42542.685416666667</v>
      </c>
      <c r="B328" s="1" t="s">
        <v>8</v>
      </c>
      <c r="C328" s="1" t="s">
        <v>11</v>
      </c>
      <c r="D328" s="1" t="s">
        <v>458</v>
      </c>
      <c r="E328" s="1" t="s">
        <v>9</v>
      </c>
      <c r="F328" s="1" t="s">
        <v>487</v>
      </c>
      <c r="G328" s="1" t="s">
        <v>497</v>
      </c>
      <c r="H328" s="1">
        <v>0</v>
      </c>
    </row>
    <row r="329" spans="1:9" hidden="1" x14ac:dyDescent="0.25">
      <c r="A329" s="2">
        <v>42542.68540509259</v>
      </c>
      <c r="B329" s="1" t="s">
        <v>8</v>
      </c>
      <c r="C329" s="1" t="s">
        <v>11</v>
      </c>
      <c r="D329" s="1" t="s">
        <v>498</v>
      </c>
      <c r="E329" s="1" t="s">
        <v>9</v>
      </c>
      <c r="F329" s="1" t="s">
        <v>489</v>
      </c>
      <c r="G329" s="1" t="s">
        <v>499</v>
      </c>
      <c r="H329" s="1">
        <v>0</v>
      </c>
    </row>
    <row r="330" spans="1:9" hidden="1" x14ac:dyDescent="0.25">
      <c r="A330" s="2">
        <v>42542.68472222222</v>
      </c>
      <c r="B330" s="1" t="s">
        <v>8</v>
      </c>
      <c r="C330" s="1" t="s">
        <v>11</v>
      </c>
      <c r="D330" s="1" t="s">
        <v>498</v>
      </c>
      <c r="E330" s="1" t="s">
        <v>9</v>
      </c>
      <c r="F330" s="1" t="s">
        <v>489</v>
      </c>
      <c r="G330" s="1" t="s">
        <v>499</v>
      </c>
      <c r="H330" s="1">
        <v>0</v>
      </c>
    </row>
    <row r="331" spans="1:9" hidden="1" x14ac:dyDescent="0.25">
      <c r="A331" s="2">
        <v>42542.612349537034</v>
      </c>
      <c r="B331" s="1" t="s">
        <v>8</v>
      </c>
      <c r="C331" s="1" t="s">
        <v>11</v>
      </c>
      <c r="D331" s="1" t="s">
        <v>19</v>
      </c>
      <c r="E331" s="1" t="s">
        <v>9</v>
      </c>
      <c r="F331" s="1" t="s">
        <v>500</v>
      </c>
      <c r="G331" s="1" t="s">
        <v>501</v>
      </c>
      <c r="H331" s="1">
        <v>1</v>
      </c>
    </row>
    <row r="332" spans="1:9" x14ac:dyDescent="0.25">
      <c r="A332" s="2">
        <v>42542.612337962964</v>
      </c>
      <c r="B332" s="1" t="s">
        <v>458</v>
      </c>
      <c r="C332" s="1" t="s">
        <v>461</v>
      </c>
      <c r="D332" s="1" t="s">
        <v>8</v>
      </c>
      <c r="E332" s="1" t="s">
        <v>9</v>
      </c>
      <c r="F332" s="1" t="s">
        <v>502</v>
      </c>
      <c r="G332" s="1" t="s">
        <v>2905</v>
      </c>
      <c r="H332" s="1">
        <v>1</v>
      </c>
      <c r="I332" t="str">
        <f t="shared" ref="I332" si="32">C332&amp;"!!!"&amp;E332&amp;"!!!"&amp;F332&amp;"!!!"&amp;G332</f>
        <v>lynnek@jenkar.com!!!BKG Creation!!!LineCfrm161189.doc 4999920060!!!Hi_x000D__x000D_ _x000D__x000D_New booking attached_x000D__x000D_ _x000D__x000D_Thanks_x000D__x000D_Lynne _x000D__x000D_All transactions are undertaken in accordance with the standard trading conditions of the British International Freight Association and UKWA (latest edition). Copies of the aformentioned documents are available upon request._x000D_</v>
      </c>
    </row>
    <row r="333" spans="1:9" hidden="1" x14ac:dyDescent="0.25">
      <c r="A333" s="2">
        <v>42542.604456018518</v>
      </c>
      <c r="B333" s="1" t="s">
        <v>8</v>
      </c>
      <c r="C333" s="1" t="s">
        <v>11</v>
      </c>
      <c r="D333" s="1" t="s">
        <v>19</v>
      </c>
      <c r="E333" s="1" t="s">
        <v>9</v>
      </c>
      <c r="F333" s="1" t="s">
        <v>503</v>
      </c>
      <c r="G333" s="1" t="s">
        <v>504</v>
      </c>
      <c r="H333" s="1">
        <v>1</v>
      </c>
    </row>
    <row r="334" spans="1:9" x14ac:dyDescent="0.25">
      <c r="A334" s="2">
        <v>42542.604444444441</v>
      </c>
      <c r="B334" s="1" t="s">
        <v>458</v>
      </c>
      <c r="C334" s="1" t="s">
        <v>461</v>
      </c>
      <c r="D334" s="1" t="s">
        <v>8</v>
      </c>
      <c r="E334" s="1" t="s">
        <v>9</v>
      </c>
      <c r="F334" s="1" t="s">
        <v>505</v>
      </c>
      <c r="G334" s="1" t="s">
        <v>2905</v>
      </c>
      <c r="H334" s="1">
        <v>1</v>
      </c>
      <c r="I334" t="str">
        <f t="shared" ref="I334" si="33">C334&amp;"!!!"&amp;E334&amp;"!!!"&amp;F334&amp;"!!!"&amp;G334</f>
        <v>lynnek@jenkar.com!!!BKG Creation!!!LineCfrm161187.doc 4999920050!!!Hi_x000D__x000D_ _x000D__x000D_New booking attached_x000D__x000D_ _x000D__x000D_Thanks_x000D__x000D_Lynne _x000D__x000D_All transactions are undertaken in accordance with the standard trading conditions of the British International Freight Association and UKWA (latest edition). Copies of the aformentioned documents are available upon request._x000D_</v>
      </c>
    </row>
    <row r="335" spans="1:9" hidden="1" x14ac:dyDescent="0.25">
      <c r="A335" s="2">
        <v>42541.774062500001</v>
      </c>
      <c r="B335" s="1" t="s">
        <v>8</v>
      </c>
      <c r="C335" s="1" t="s">
        <v>11</v>
      </c>
      <c r="D335" s="1" t="s">
        <v>19</v>
      </c>
      <c r="E335" s="1" t="s">
        <v>9</v>
      </c>
      <c r="F335" s="1" t="s">
        <v>506</v>
      </c>
      <c r="G335" s="1" t="s">
        <v>507</v>
      </c>
      <c r="H335" s="1">
        <v>2</v>
      </c>
    </row>
    <row r="336" spans="1:9" x14ac:dyDescent="0.25">
      <c r="A336" s="2">
        <v>42541.774039351854</v>
      </c>
      <c r="B336" s="1" t="s">
        <v>204</v>
      </c>
      <c r="C336" s="1" t="s">
        <v>205</v>
      </c>
      <c r="D336" s="1" t="s">
        <v>8</v>
      </c>
      <c r="E336" s="1" t="s">
        <v>9</v>
      </c>
      <c r="F336" s="1" t="s">
        <v>508</v>
      </c>
      <c r="G336" s="1" t="s">
        <v>2906</v>
      </c>
      <c r="H336" s="1">
        <v>2</v>
      </c>
      <c r="I336" t="str">
        <f t="shared" ref="I336" si="34">C336&amp;"!!!"&amp;E336&amp;"!!!"&amp;F336&amp;"!!!"&amp;G336</f>
        <v>chrism@jenkar.com!!!BKG Creation!!!JENKAR : LineCfrm : EXP161170 &amp; EXP161171 : OOCL UK - NEW BOOKING : 20/06/16 4024162010!!!Good morning Bookings Department_x000D__x000D_ _x000D__x000D_Please find attached our booking for 1 x 40’ General and 1 x 20’ General to load in Bradford for shipment to St Jean Sur Le Richelieu, Quebec._x000D__x000D_ _x000D__x000D_These are against the Kemira Contract No.  FE180311 _x000D__x000D_ _x000D__x000D_Please arrange accordingly and send your confirmation by return._x000D__x000D_ _x000D__x000D_If you have any problem, please contact myself._x000D__x000D_ _x000D__x000D_Thanks and 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_x000D__x000D__________________________________x000D__x000D_ _x000D__x000D_ _x000D__x000D_All transactions are undertaken in accordance with the standard trading conditions of the British International Freight Association and UKWA (latest edition). Copies of the aformentioned documents are available upon request._x000D_</v>
      </c>
    </row>
    <row r="337" spans="1:8" hidden="1" x14ac:dyDescent="0.25">
      <c r="A337" s="2">
        <v>42541.734259259261</v>
      </c>
      <c r="B337" s="1" t="s">
        <v>8</v>
      </c>
      <c r="C337" s="1" t="s">
        <v>11</v>
      </c>
      <c r="D337" s="1" t="s">
        <v>19</v>
      </c>
      <c r="E337" s="1" t="s">
        <v>9</v>
      </c>
      <c r="F337" s="1" t="s">
        <v>509</v>
      </c>
      <c r="G337" s="1" t="s">
        <v>510</v>
      </c>
      <c r="H337" s="1">
        <v>3</v>
      </c>
    </row>
    <row r="338" spans="1:8" hidden="1" x14ac:dyDescent="0.25">
      <c r="A338" s="2">
        <v>42538.817118055558</v>
      </c>
      <c r="B338" s="1" t="s">
        <v>8</v>
      </c>
      <c r="C338" s="1" t="s">
        <v>11</v>
      </c>
      <c r="D338" s="1" t="s">
        <v>19</v>
      </c>
      <c r="E338" s="1" t="s">
        <v>9</v>
      </c>
      <c r="F338" s="1" t="s">
        <v>511</v>
      </c>
      <c r="G338" s="1" t="s">
        <v>512</v>
      </c>
      <c r="H338" s="1">
        <v>4</v>
      </c>
    </row>
    <row r="339" spans="1:8" hidden="1" x14ac:dyDescent="0.25">
      <c r="A339" s="2">
        <v>42538.796261574076</v>
      </c>
      <c r="B339" s="1" t="s">
        <v>8</v>
      </c>
      <c r="C339" s="1" t="s">
        <v>11</v>
      </c>
      <c r="D339" s="1" t="s">
        <v>19</v>
      </c>
      <c r="E339" s="1" t="s">
        <v>9</v>
      </c>
      <c r="F339" s="1" t="s">
        <v>513</v>
      </c>
      <c r="G339" s="1" t="s">
        <v>514</v>
      </c>
      <c r="H339" s="1">
        <v>2</v>
      </c>
    </row>
    <row r="340" spans="1:8" hidden="1" x14ac:dyDescent="0.25">
      <c r="A340" s="2">
        <v>42538.755497685182</v>
      </c>
      <c r="B340" s="1" t="s">
        <v>8</v>
      </c>
      <c r="C340" s="1" t="s">
        <v>11</v>
      </c>
      <c r="D340" s="1" t="s">
        <v>19</v>
      </c>
      <c r="E340" s="1" t="s">
        <v>9</v>
      </c>
      <c r="F340" s="1" t="s">
        <v>515</v>
      </c>
      <c r="G340" s="1" t="s">
        <v>516</v>
      </c>
      <c r="H340" s="1">
        <v>3</v>
      </c>
    </row>
    <row r="341" spans="1:8" hidden="1" x14ac:dyDescent="0.25">
      <c r="A341" s="2">
        <v>42538.755497685182</v>
      </c>
      <c r="B341" s="1" t="s">
        <v>8</v>
      </c>
      <c r="C341" s="1" t="s">
        <v>11</v>
      </c>
      <c r="D341" s="1" t="s">
        <v>19</v>
      </c>
      <c r="E341" s="1" t="s">
        <v>9</v>
      </c>
      <c r="F341" s="1" t="s">
        <v>517</v>
      </c>
      <c r="G341" s="1" t="s">
        <v>518</v>
      </c>
      <c r="H341" s="1">
        <v>5</v>
      </c>
    </row>
    <row r="342" spans="1:8" hidden="1" x14ac:dyDescent="0.25">
      <c r="A342" s="2">
        <v>42538.755497685182</v>
      </c>
      <c r="B342" s="1" t="s">
        <v>8</v>
      </c>
      <c r="C342" s="1" t="s">
        <v>11</v>
      </c>
      <c r="D342" s="1" t="s">
        <v>19</v>
      </c>
      <c r="E342" s="1" t="s">
        <v>9</v>
      </c>
      <c r="F342" s="1" t="s">
        <v>519</v>
      </c>
      <c r="G342" s="1" t="s">
        <v>520</v>
      </c>
      <c r="H342" s="1">
        <v>2</v>
      </c>
    </row>
    <row r="343" spans="1:8" hidden="1" x14ac:dyDescent="0.25">
      <c r="A343" s="2">
        <v>42538.755497685182</v>
      </c>
      <c r="B343" s="1" t="s">
        <v>8</v>
      </c>
      <c r="C343" s="1" t="s">
        <v>11</v>
      </c>
      <c r="D343" s="1" t="s">
        <v>19</v>
      </c>
      <c r="E343" s="1" t="s">
        <v>9</v>
      </c>
      <c r="F343" s="1" t="s">
        <v>521</v>
      </c>
      <c r="G343" s="1" t="s">
        <v>522</v>
      </c>
      <c r="H343" s="1">
        <v>3</v>
      </c>
    </row>
    <row r="344" spans="1:8" hidden="1" x14ac:dyDescent="0.25">
      <c r="A344" s="2">
        <v>42538.755486111113</v>
      </c>
      <c r="B344" s="1" t="s">
        <v>8</v>
      </c>
      <c r="C344" s="1" t="s">
        <v>11</v>
      </c>
      <c r="D344" s="1" t="s">
        <v>19</v>
      </c>
      <c r="E344" s="1" t="s">
        <v>9</v>
      </c>
      <c r="F344" s="1" t="s">
        <v>523</v>
      </c>
      <c r="G344" s="1" t="s">
        <v>524</v>
      </c>
      <c r="H344" s="1">
        <v>3</v>
      </c>
    </row>
    <row r="345" spans="1:8" hidden="1" x14ac:dyDescent="0.25">
      <c r="A345" s="2">
        <v>42538.755486111113</v>
      </c>
      <c r="B345" s="1" t="s">
        <v>8</v>
      </c>
      <c r="C345" s="1" t="s">
        <v>11</v>
      </c>
      <c r="D345" s="1" t="s">
        <v>19</v>
      </c>
      <c r="E345" s="1" t="s">
        <v>9</v>
      </c>
      <c r="F345" s="1" t="s">
        <v>525</v>
      </c>
      <c r="G345" s="1" t="s">
        <v>526</v>
      </c>
      <c r="H345" s="1">
        <v>3</v>
      </c>
    </row>
    <row r="346" spans="1:8" hidden="1" x14ac:dyDescent="0.25">
      <c r="A346" s="2">
        <v>42538.755474537036</v>
      </c>
      <c r="B346" s="1" t="s">
        <v>8</v>
      </c>
      <c r="C346" s="1" t="s">
        <v>11</v>
      </c>
      <c r="D346" s="1" t="s">
        <v>19</v>
      </c>
      <c r="E346" s="1" t="s">
        <v>9</v>
      </c>
      <c r="F346" s="1" t="s">
        <v>527</v>
      </c>
      <c r="G346" s="1" t="s">
        <v>528</v>
      </c>
      <c r="H346" s="1">
        <v>3</v>
      </c>
    </row>
    <row r="347" spans="1:8" hidden="1" x14ac:dyDescent="0.25">
      <c r="A347" s="2">
        <v>42538.755474537036</v>
      </c>
      <c r="B347" s="1" t="s">
        <v>8</v>
      </c>
      <c r="C347" s="1" t="s">
        <v>11</v>
      </c>
      <c r="D347" s="1" t="s">
        <v>19</v>
      </c>
      <c r="E347" s="1" t="s">
        <v>9</v>
      </c>
      <c r="F347" s="1" t="s">
        <v>529</v>
      </c>
      <c r="G347" s="1" t="s">
        <v>530</v>
      </c>
      <c r="H347" s="1">
        <v>3</v>
      </c>
    </row>
    <row r="348" spans="1:8" hidden="1" x14ac:dyDescent="0.25">
      <c r="A348" s="2">
        <v>42538.755462962959</v>
      </c>
      <c r="B348" s="1" t="s">
        <v>8</v>
      </c>
      <c r="C348" s="1" t="s">
        <v>11</v>
      </c>
      <c r="D348" s="1" t="s">
        <v>19</v>
      </c>
      <c r="E348" s="1" t="s">
        <v>9</v>
      </c>
      <c r="F348" s="1" t="s">
        <v>531</v>
      </c>
      <c r="G348" s="1" t="s">
        <v>532</v>
      </c>
      <c r="H348" s="1">
        <v>2</v>
      </c>
    </row>
    <row r="349" spans="1:8" hidden="1" x14ac:dyDescent="0.25">
      <c r="A349" s="2">
        <v>42538.75545138889</v>
      </c>
      <c r="B349" s="1" t="s">
        <v>8</v>
      </c>
      <c r="C349" s="1" t="s">
        <v>11</v>
      </c>
      <c r="D349" s="1" t="s">
        <v>19</v>
      </c>
      <c r="E349" s="1" t="s">
        <v>9</v>
      </c>
      <c r="F349" s="1" t="s">
        <v>533</v>
      </c>
      <c r="G349" s="1" t="s">
        <v>534</v>
      </c>
      <c r="H349" s="1">
        <v>3</v>
      </c>
    </row>
    <row r="350" spans="1:8" hidden="1" x14ac:dyDescent="0.25">
      <c r="A350" s="2">
        <v>42538.75545138889</v>
      </c>
      <c r="B350" s="1" t="s">
        <v>8</v>
      </c>
      <c r="C350" s="1" t="s">
        <v>11</v>
      </c>
      <c r="D350" s="1" t="s">
        <v>19</v>
      </c>
      <c r="E350" s="1" t="s">
        <v>9</v>
      </c>
      <c r="F350" s="1" t="s">
        <v>535</v>
      </c>
      <c r="G350" s="1" t="s">
        <v>536</v>
      </c>
      <c r="H350" s="1">
        <v>3</v>
      </c>
    </row>
    <row r="351" spans="1:8" hidden="1" x14ac:dyDescent="0.25">
      <c r="A351" s="2">
        <v>42538.755439814813</v>
      </c>
      <c r="B351" s="1" t="s">
        <v>8</v>
      </c>
      <c r="C351" s="1" t="s">
        <v>11</v>
      </c>
      <c r="D351" s="1" t="s">
        <v>19</v>
      </c>
      <c r="E351" s="1" t="s">
        <v>9</v>
      </c>
      <c r="F351" s="1" t="s">
        <v>537</v>
      </c>
      <c r="G351" s="1" t="s">
        <v>538</v>
      </c>
      <c r="H351" s="1">
        <v>3</v>
      </c>
    </row>
    <row r="352" spans="1:8" hidden="1" x14ac:dyDescent="0.25">
      <c r="A352" s="2">
        <v>42538.755439814813</v>
      </c>
      <c r="B352" s="1" t="s">
        <v>8</v>
      </c>
      <c r="C352" s="1" t="s">
        <v>11</v>
      </c>
      <c r="D352" s="1" t="s">
        <v>19</v>
      </c>
      <c r="E352" s="1" t="s">
        <v>9</v>
      </c>
      <c r="F352" s="1" t="s">
        <v>539</v>
      </c>
      <c r="G352" s="1" t="s">
        <v>540</v>
      </c>
      <c r="H352" s="1">
        <v>5</v>
      </c>
    </row>
    <row r="353" spans="1:8" hidden="1" x14ac:dyDescent="0.25">
      <c r="A353" s="2">
        <v>42538.755428240744</v>
      </c>
      <c r="B353" s="1" t="s">
        <v>8</v>
      </c>
      <c r="C353" s="1" t="s">
        <v>11</v>
      </c>
      <c r="D353" s="1" t="s">
        <v>19</v>
      </c>
      <c r="E353" s="1" t="s">
        <v>9</v>
      </c>
      <c r="F353" s="1" t="s">
        <v>539</v>
      </c>
      <c r="G353" s="1" t="s">
        <v>541</v>
      </c>
      <c r="H353" s="1">
        <v>4</v>
      </c>
    </row>
    <row r="354" spans="1:8" hidden="1" x14ac:dyDescent="0.25">
      <c r="A354" s="2">
        <v>42538.755416666667</v>
      </c>
      <c r="B354" s="1" t="s">
        <v>8</v>
      </c>
      <c r="C354" s="1" t="s">
        <v>11</v>
      </c>
      <c r="D354" s="1" t="s">
        <v>19</v>
      </c>
      <c r="E354" s="1" t="s">
        <v>9</v>
      </c>
      <c r="F354" s="1" t="s">
        <v>537</v>
      </c>
      <c r="G354" s="1" t="s">
        <v>542</v>
      </c>
      <c r="H354" s="1">
        <v>3</v>
      </c>
    </row>
    <row r="355" spans="1:8" hidden="1" x14ac:dyDescent="0.25">
      <c r="A355" s="2">
        <v>42538.755416666667</v>
      </c>
      <c r="B355" s="1" t="s">
        <v>8</v>
      </c>
      <c r="C355" s="1" t="s">
        <v>11</v>
      </c>
      <c r="D355" s="1" t="s">
        <v>19</v>
      </c>
      <c r="E355" s="1" t="s">
        <v>9</v>
      </c>
      <c r="F355" s="1" t="s">
        <v>543</v>
      </c>
      <c r="G355" s="1" t="s">
        <v>544</v>
      </c>
      <c r="H355" s="1">
        <v>3</v>
      </c>
    </row>
    <row r="356" spans="1:8" hidden="1" x14ac:dyDescent="0.25">
      <c r="A356" s="2">
        <v>42538.75540509259</v>
      </c>
      <c r="B356" s="1" t="s">
        <v>8</v>
      </c>
      <c r="C356" s="1" t="s">
        <v>11</v>
      </c>
      <c r="D356" s="1" t="s">
        <v>19</v>
      </c>
      <c r="E356" s="1" t="s">
        <v>9</v>
      </c>
      <c r="F356" s="1" t="s">
        <v>545</v>
      </c>
      <c r="G356" s="1" t="s">
        <v>546</v>
      </c>
      <c r="H356" s="1">
        <v>3</v>
      </c>
    </row>
    <row r="357" spans="1:8" hidden="1" x14ac:dyDescent="0.25">
      <c r="A357" s="2">
        <v>42538.75540509259</v>
      </c>
      <c r="B357" s="1" t="s">
        <v>8</v>
      </c>
      <c r="C357" s="1" t="s">
        <v>11</v>
      </c>
      <c r="D357" s="1" t="s">
        <v>19</v>
      </c>
      <c r="E357" s="1" t="s">
        <v>9</v>
      </c>
      <c r="F357" s="1" t="s">
        <v>547</v>
      </c>
      <c r="G357" s="1" t="s">
        <v>548</v>
      </c>
      <c r="H357" s="1">
        <v>3</v>
      </c>
    </row>
    <row r="358" spans="1:8" hidden="1" x14ac:dyDescent="0.25">
      <c r="A358" s="2">
        <v>42538.755393518521</v>
      </c>
      <c r="B358" s="1" t="s">
        <v>8</v>
      </c>
      <c r="C358" s="1" t="s">
        <v>11</v>
      </c>
      <c r="D358" s="1" t="s">
        <v>19</v>
      </c>
      <c r="E358" s="1" t="s">
        <v>9</v>
      </c>
      <c r="F358" s="1" t="s">
        <v>549</v>
      </c>
      <c r="G358" s="1" t="s">
        <v>550</v>
      </c>
      <c r="H358" s="1">
        <v>3</v>
      </c>
    </row>
    <row r="359" spans="1:8" hidden="1" x14ac:dyDescent="0.25">
      <c r="A359" s="2">
        <v>42538.755381944444</v>
      </c>
      <c r="B359" s="1" t="s">
        <v>8</v>
      </c>
      <c r="C359" s="1" t="s">
        <v>11</v>
      </c>
      <c r="D359" s="1" t="s">
        <v>19</v>
      </c>
      <c r="E359" s="1" t="s">
        <v>9</v>
      </c>
      <c r="F359" s="1" t="s">
        <v>551</v>
      </c>
      <c r="G359" s="1" t="s">
        <v>552</v>
      </c>
      <c r="H359" s="1">
        <v>5</v>
      </c>
    </row>
    <row r="360" spans="1:8" hidden="1" x14ac:dyDescent="0.25">
      <c r="A360" s="2">
        <v>42538.755381944444</v>
      </c>
      <c r="B360" s="1" t="s">
        <v>8</v>
      </c>
      <c r="C360" s="1" t="s">
        <v>11</v>
      </c>
      <c r="D360" s="1" t="s">
        <v>19</v>
      </c>
      <c r="E360" s="1" t="s">
        <v>9</v>
      </c>
      <c r="F360" s="1" t="s">
        <v>543</v>
      </c>
      <c r="G360" s="1" t="s">
        <v>553</v>
      </c>
      <c r="H360" s="1">
        <v>6</v>
      </c>
    </row>
    <row r="361" spans="1:8" hidden="1" x14ac:dyDescent="0.25">
      <c r="A361" s="2">
        <v>42538.755370370367</v>
      </c>
      <c r="B361" s="1" t="s">
        <v>8</v>
      </c>
      <c r="C361" s="1" t="s">
        <v>11</v>
      </c>
      <c r="D361" s="1" t="s">
        <v>19</v>
      </c>
      <c r="E361" s="1" t="s">
        <v>9</v>
      </c>
      <c r="F361" s="1" t="s">
        <v>554</v>
      </c>
      <c r="G361" s="1" t="s">
        <v>555</v>
      </c>
      <c r="H361" s="1">
        <v>1</v>
      </c>
    </row>
    <row r="362" spans="1:8" hidden="1" x14ac:dyDescent="0.25">
      <c r="A362" s="2">
        <v>42538.755370370367</v>
      </c>
      <c r="B362" s="1" t="s">
        <v>8</v>
      </c>
      <c r="C362" s="1" t="s">
        <v>11</v>
      </c>
      <c r="D362" s="1" t="s">
        <v>19</v>
      </c>
      <c r="E362" s="1" t="s">
        <v>9</v>
      </c>
      <c r="F362" s="1" t="s">
        <v>556</v>
      </c>
      <c r="G362" s="1" t="s">
        <v>557</v>
      </c>
      <c r="H362" s="1">
        <v>2</v>
      </c>
    </row>
    <row r="363" spans="1:8" hidden="1" x14ac:dyDescent="0.25">
      <c r="A363" s="2">
        <v>42538.755358796298</v>
      </c>
      <c r="B363" s="1" t="s">
        <v>8</v>
      </c>
      <c r="C363" s="1" t="s">
        <v>11</v>
      </c>
      <c r="D363" s="1" t="s">
        <v>19</v>
      </c>
      <c r="E363" s="1" t="s">
        <v>9</v>
      </c>
      <c r="F363" s="1" t="s">
        <v>558</v>
      </c>
      <c r="G363" s="1" t="s">
        <v>559</v>
      </c>
      <c r="H363" s="1">
        <v>5</v>
      </c>
    </row>
    <row r="364" spans="1:8" hidden="1" x14ac:dyDescent="0.25">
      <c r="A364" s="2">
        <v>42538.755358796298</v>
      </c>
      <c r="B364" s="1" t="s">
        <v>8</v>
      </c>
      <c r="C364" s="1" t="s">
        <v>11</v>
      </c>
      <c r="D364" s="1" t="s">
        <v>19</v>
      </c>
      <c r="E364" s="1" t="s">
        <v>9</v>
      </c>
      <c r="F364" s="1" t="s">
        <v>560</v>
      </c>
      <c r="G364" s="1" t="s">
        <v>561</v>
      </c>
      <c r="H364" s="1">
        <v>5</v>
      </c>
    </row>
    <row r="365" spans="1:8" hidden="1" x14ac:dyDescent="0.25">
      <c r="A365" s="2">
        <v>42538.755347222221</v>
      </c>
      <c r="B365" s="1" t="s">
        <v>8</v>
      </c>
      <c r="C365" s="1" t="s">
        <v>11</v>
      </c>
      <c r="D365" s="1" t="s">
        <v>19</v>
      </c>
      <c r="E365" s="1" t="s">
        <v>9</v>
      </c>
      <c r="F365" s="1" t="s">
        <v>562</v>
      </c>
      <c r="G365" s="1" t="s">
        <v>563</v>
      </c>
      <c r="H365" s="1">
        <v>5</v>
      </c>
    </row>
    <row r="366" spans="1:8" hidden="1" x14ac:dyDescent="0.25">
      <c r="A366" s="2">
        <v>42538.755347222221</v>
      </c>
      <c r="B366" s="1" t="s">
        <v>8</v>
      </c>
      <c r="C366" s="1" t="s">
        <v>11</v>
      </c>
      <c r="D366" s="1" t="s">
        <v>19</v>
      </c>
      <c r="E366" s="1" t="s">
        <v>9</v>
      </c>
      <c r="F366" s="1" t="s">
        <v>564</v>
      </c>
      <c r="G366" s="1" t="s">
        <v>565</v>
      </c>
      <c r="H366" s="1">
        <v>4</v>
      </c>
    </row>
    <row r="367" spans="1:8" hidden="1" x14ac:dyDescent="0.25">
      <c r="A367" s="2">
        <v>42538.755335648151</v>
      </c>
      <c r="B367" s="1" t="s">
        <v>8</v>
      </c>
      <c r="C367" s="1" t="s">
        <v>11</v>
      </c>
      <c r="D367" s="1" t="s">
        <v>19</v>
      </c>
      <c r="E367" s="1" t="s">
        <v>9</v>
      </c>
      <c r="F367" s="1" t="s">
        <v>566</v>
      </c>
      <c r="G367" s="1" t="s">
        <v>567</v>
      </c>
      <c r="H367" s="1">
        <v>5</v>
      </c>
    </row>
    <row r="368" spans="1:8" hidden="1" x14ac:dyDescent="0.25">
      <c r="A368" s="2">
        <v>42538.755324074074</v>
      </c>
      <c r="B368" s="1" t="s">
        <v>8</v>
      </c>
      <c r="C368" s="1" t="s">
        <v>11</v>
      </c>
      <c r="D368" s="1" t="s">
        <v>19</v>
      </c>
      <c r="E368" s="1" t="s">
        <v>9</v>
      </c>
      <c r="F368" s="1" t="s">
        <v>564</v>
      </c>
      <c r="G368" s="1" t="s">
        <v>568</v>
      </c>
      <c r="H368" s="1">
        <v>4</v>
      </c>
    </row>
    <row r="369" spans="1:8" hidden="1" x14ac:dyDescent="0.25">
      <c r="A369" s="2">
        <v>42538.755312499998</v>
      </c>
      <c r="B369" s="1" t="s">
        <v>8</v>
      </c>
      <c r="C369" s="1" t="s">
        <v>11</v>
      </c>
      <c r="D369" s="1" t="s">
        <v>19</v>
      </c>
      <c r="E369" s="1" t="s">
        <v>9</v>
      </c>
      <c r="F369" s="1" t="s">
        <v>569</v>
      </c>
      <c r="G369" s="1" t="s">
        <v>570</v>
      </c>
      <c r="H369" s="1">
        <v>3</v>
      </c>
    </row>
    <row r="370" spans="1:8" hidden="1" x14ac:dyDescent="0.25">
      <c r="A370" s="2">
        <v>42538.755300925928</v>
      </c>
      <c r="B370" s="1" t="s">
        <v>8</v>
      </c>
      <c r="C370" s="1" t="s">
        <v>11</v>
      </c>
      <c r="D370" s="1" t="s">
        <v>19</v>
      </c>
      <c r="E370" s="1" t="s">
        <v>9</v>
      </c>
      <c r="F370" s="1" t="s">
        <v>571</v>
      </c>
      <c r="G370" s="1" t="s">
        <v>572</v>
      </c>
      <c r="H370" s="1">
        <v>3</v>
      </c>
    </row>
    <row r="371" spans="1:8" hidden="1" x14ac:dyDescent="0.25">
      <c r="A371" s="2">
        <v>42538.755289351851</v>
      </c>
      <c r="B371" s="1" t="s">
        <v>8</v>
      </c>
      <c r="C371" s="1" t="s">
        <v>11</v>
      </c>
      <c r="D371" s="1" t="s">
        <v>19</v>
      </c>
      <c r="E371" s="1" t="s">
        <v>9</v>
      </c>
      <c r="F371" s="1" t="s">
        <v>573</v>
      </c>
      <c r="G371" s="1" t="s">
        <v>574</v>
      </c>
      <c r="H371" s="1">
        <v>2</v>
      </c>
    </row>
    <row r="372" spans="1:8" hidden="1" x14ac:dyDescent="0.25">
      <c r="A372" s="2">
        <v>42538.755277777775</v>
      </c>
      <c r="B372" s="1" t="s">
        <v>8</v>
      </c>
      <c r="C372" s="1" t="s">
        <v>11</v>
      </c>
      <c r="D372" s="1" t="s">
        <v>19</v>
      </c>
      <c r="E372" s="1" t="s">
        <v>9</v>
      </c>
      <c r="F372" s="1" t="s">
        <v>575</v>
      </c>
      <c r="G372" s="1" t="s">
        <v>576</v>
      </c>
      <c r="H372" s="1">
        <v>2</v>
      </c>
    </row>
    <row r="373" spans="1:8" hidden="1" x14ac:dyDescent="0.25">
      <c r="A373" s="2">
        <v>42538.755266203705</v>
      </c>
      <c r="B373" s="1" t="s">
        <v>8</v>
      </c>
      <c r="C373" s="1" t="s">
        <v>11</v>
      </c>
      <c r="D373" s="1" t="s">
        <v>19</v>
      </c>
      <c r="E373" s="1" t="s">
        <v>9</v>
      </c>
      <c r="F373" s="1" t="s">
        <v>577</v>
      </c>
      <c r="G373" s="1" t="s">
        <v>578</v>
      </c>
      <c r="H373" s="1">
        <v>3</v>
      </c>
    </row>
    <row r="374" spans="1:8" hidden="1" x14ac:dyDescent="0.25">
      <c r="A374" s="2">
        <v>42538.755266203705</v>
      </c>
      <c r="B374" s="1" t="s">
        <v>8</v>
      </c>
      <c r="C374" s="1" t="s">
        <v>11</v>
      </c>
      <c r="D374" s="1" t="s">
        <v>19</v>
      </c>
      <c r="E374" s="1" t="s">
        <v>9</v>
      </c>
      <c r="F374" s="1" t="s">
        <v>579</v>
      </c>
      <c r="G374" s="1" t="s">
        <v>580</v>
      </c>
      <c r="H374" s="1">
        <v>3</v>
      </c>
    </row>
    <row r="375" spans="1:8" hidden="1" x14ac:dyDescent="0.25">
      <c r="A375" s="2">
        <v>42538.755254629628</v>
      </c>
      <c r="B375" s="1" t="s">
        <v>8</v>
      </c>
      <c r="C375" s="1" t="s">
        <v>11</v>
      </c>
      <c r="D375" s="1" t="s">
        <v>19</v>
      </c>
      <c r="E375" s="1" t="s">
        <v>9</v>
      </c>
      <c r="F375" s="1" t="s">
        <v>581</v>
      </c>
      <c r="G375" s="1" t="s">
        <v>582</v>
      </c>
      <c r="H375" s="1">
        <v>3</v>
      </c>
    </row>
    <row r="376" spans="1:8" hidden="1" x14ac:dyDescent="0.25">
      <c r="A376" s="2">
        <v>42538.755243055559</v>
      </c>
      <c r="B376" s="1" t="s">
        <v>8</v>
      </c>
      <c r="C376" s="1" t="s">
        <v>11</v>
      </c>
      <c r="D376" s="1" t="s">
        <v>19</v>
      </c>
      <c r="E376" s="1" t="s">
        <v>9</v>
      </c>
      <c r="F376" s="1" t="s">
        <v>583</v>
      </c>
      <c r="G376" s="1" t="s">
        <v>584</v>
      </c>
      <c r="H376" s="1">
        <v>4</v>
      </c>
    </row>
    <row r="377" spans="1:8" hidden="1" x14ac:dyDescent="0.25">
      <c r="A377" s="2">
        <v>42538.755231481482</v>
      </c>
      <c r="B377" s="1" t="s">
        <v>8</v>
      </c>
      <c r="C377" s="1" t="s">
        <v>11</v>
      </c>
      <c r="D377" s="1" t="s">
        <v>19</v>
      </c>
      <c r="E377" s="1" t="s">
        <v>9</v>
      </c>
      <c r="F377" s="1" t="s">
        <v>583</v>
      </c>
      <c r="G377" s="1" t="s">
        <v>585</v>
      </c>
      <c r="H377" s="1">
        <v>3</v>
      </c>
    </row>
    <row r="378" spans="1:8" hidden="1" x14ac:dyDescent="0.25">
      <c r="A378" s="2">
        <v>42538.755231481482</v>
      </c>
      <c r="B378" s="1" t="s">
        <v>8</v>
      </c>
      <c r="C378" s="1" t="s">
        <v>11</v>
      </c>
      <c r="D378" s="1" t="s">
        <v>19</v>
      </c>
      <c r="E378" s="1" t="s">
        <v>9</v>
      </c>
      <c r="F378" s="1" t="s">
        <v>586</v>
      </c>
      <c r="G378" s="1" t="s">
        <v>587</v>
      </c>
      <c r="H378" s="1">
        <v>4</v>
      </c>
    </row>
    <row r="379" spans="1:8" hidden="1" x14ac:dyDescent="0.25">
      <c r="A379" s="2">
        <v>42538.755231481482</v>
      </c>
      <c r="B379" s="1" t="s">
        <v>8</v>
      </c>
      <c r="C379" s="1" t="s">
        <v>11</v>
      </c>
      <c r="D379" s="1" t="s">
        <v>19</v>
      </c>
      <c r="E379" s="1" t="s">
        <v>9</v>
      </c>
      <c r="F379" s="1" t="s">
        <v>588</v>
      </c>
      <c r="G379" s="1" t="s">
        <v>589</v>
      </c>
      <c r="H379" s="1">
        <v>2</v>
      </c>
    </row>
    <row r="380" spans="1:8" hidden="1" x14ac:dyDescent="0.25">
      <c r="A380" s="2">
        <v>42538.755208333336</v>
      </c>
      <c r="B380" s="1" t="s">
        <v>8</v>
      </c>
      <c r="C380" s="1" t="s">
        <v>11</v>
      </c>
      <c r="D380" s="1" t="s">
        <v>19</v>
      </c>
      <c r="E380" s="1" t="s">
        <v>9</v>
      </c>
      <c r="F380" s="1" t="s">
        <v>590</v>
      </c>
      <c r="G380" s="1" t="s">
        <v>591</v>
      </c>
      <c r="H380" s="1">
        <v>2</v>
      </c>
    </row>
    <row r="381" spans="1:8" hidden="1" x14ac:dyDescent="0.25">
      <c r="A381" s="2">
        <v>42538.755208333336</v>
      </c>
      <c r="B381" s="1" t="s">
        <v>8</v>
      </c>
      <c r="C381" s="1" t="s">
        <v>11</v>
      </c>
      <c r="D381" s="1" t="s">
        <v>19</v>
      </c>
      <c r="E381" s="1" t="s">
        <v>9</v>
      </c>
      <c r="F381" s="1" t="s">
        <v>590</v>
      </c>
      <c r="G381" s="1" t="s">
        <v>592</v>
      </c>
      <c r="H381" s="1">
        <v>1</v>
      </c>
    </row>
    <row r="382" spans="1:8" hidden="1" x14ac:dyDescent="0.25">
      <c r="A382" s="2">
        <v>42538.755196759259</v>
      </c>
      <c r="B382" s="1" t="s">
        <v>8</v>
      </c>
      <c r="C382" s="1" t="s">
        <v>11</v>
      </c>
      <c r="D382" s="1" t="s">
        <v>19</v>
      </c>
      <c r="E382" s="1" t="s">
        <v>9</v>
      </c>
      <c r="F382" s="1" t="s">
        <v>593</v>
      </c>
      <c r="G382" s="1" t="s">
        <v>594</v>
      </c>
      <c r="H382" s="1">
        <v>2</v>
      </c>
    </row>
    <row r="383" spans="1:8" hidden="1" x14ac:dyDescent="0.25">
      <c r="A383" s="2">
        <v>42538.755196759259</v>
      </c>
      <c r="B383" s="1" t="s">
        <v>8</v>
      </c>
      <c r="C383" s="1" t="s">
        <v>11</v>
      </c>
      <c r="D383" s="1" t="s">
        <v>19</v>
      </c>
      <c r="E383" s="1" t="s">
        <v>9</v>
      </c>
      <c r="F383" s="1" t="s">
        <v>595</v>
      </c>
      <c r="G383" s="1" t="s">
        <v>596</v>
      </c>
      <c r="H383" s="1">
        <v>2</v>
      </c>
    </row>
    <row r="384" spans="1:8" hidden="1" x14ac:dyDescent="0.25">
      <c r="A384" s="2">
        <v>42538.755185185182</v>
      </c>
      <c r="B384" s="1" t="s">
        <v>8</v>
      </c>
      <c r="C384" s="1" t="s">
        <v>11</v>
      </c>
      <c r="D384" s="1" t="s">
        <v>19</v>
      </c>
      <c r="E384" s="1" t="s">
        <v>9</v>
      </c>
      <c r="F384" s="1" t="s">
        <v>597</v>
      </c>
      <c r="G384" s="1" t="s">
        <v>598</v>
      </c>
      <c r="H384" s="1">
        <v>2</v>
      </c>
    </row>
    <row r="385" spans="1:8" hidden="1" x14ac:dyDescent="0.25">
      <c r="A385" s="2">
        <v>42538.755185185182</v>
      </c>
      <c r="B385" s="1" t="s">
        <v>8</v>
      </c>
      <c r="C385" s="1" t="s">
        <v>11</v>
      </c>
      <c r="D385" s="1" t="s">
        <v>19</v>
      </c>
      <c r="E385" s="1" t="s">
        <v>9</v>
      </c>
      <c r="F385" s="1" t="s">
        <v>599</v>
      </c>
      <c r="G385" s="1" t="s">
        <v>600</v>
      </c>
      <c r="H385" s="1">
        <v>1</v>
      </c>
    </row>
    <row r="386" spans="1:8" hidden="1" x14ac:dyDescent="0.25">
      <c r="A386" s="2">
        <v>42538.755173611113</v>
      </c>
      <c r="B386" s="1" t="s">
        <v>8</v>
      </c>
      <c r="C386" s="1" t="s">
        <v>11</v>
      </c>
      <c r="D386" s="1" t="s">
        <v>19</v>
      </c>
      <c r="E386" s="1" t="s">
        <v>9</v>
      </c>
      <c r="F386" s="1" t="s">
        <v>599</v>
      </c>
      <c r="G386" s="1" t="s">
        <v>601</v>
      </c>
      <c r="H386" s="1">
        <v>5</v>
      </c>
    </row>
    <row r="387" spans="1:8" hidden="1" x14ac:dyDescent="0.25">
      <c r="A387" s="2">
        <v>42538.755150462966</v>
      </c>
      <c r="B387" s="1" t="s">
        <v>8</v>
      </c>
      <c r="C387" s="1" t="s">
        <v>11</v>
      </c>
      <c r="D387" s="1" t="s">
        <v>19</v>
      </c>
      <c r="E387" s="1" t="s">
        <v>9</v>
      </c>
      <c r="F387" s="1" t="s">
        <v>602</v>
      </c>
      <c r="G387" s="1" t="s">
        <v>603</v>
      </c>
      <c r="H387" s="1">
        <v>2</v>
      </c>
    </row>
    <row r="388" spans="1:8" hidden="1" x14ac:dyDescent="0.25">
      <c r="A388" s="2">
        <v>42538.75513888889</v>
      </c>
      <c r="B388" s="1" t="s">
        <v>8</v>
      </c>
      <c r="C388" s="1" t="s">
        <v>11</v>
      </c>
      <c r="D388" s="1" t="s">
        <v>19</v>
      </c>
      <c r="E388" s="1" t="s">
        <v>9</v>
      </c>
      <c r="F388" s="1" t="s">
        <v>602</v>
      </c>
      <c r="G388" s="1" t="s">
        <v>604</v>
      </c>
      <c r="H388" s="1">
        <v>2</v>
      </c>
    </row>
    <row r="389" spans="1:8" hidden="1" x14ac:dyDescent="0.25">
      <c r="A389" s="2">
        <v>42538.75513888889</v>
      </c>
      <c r="B389" s="1" t="s">
        <v>8</v>
      </c>
      <c r="C389" s="1" t="s">
        <v>11</v>
      </c>
      <c r="D389" s="1" t="s">
        <v>19</v>
      </c>
      <c r="E389" s="1" t="s">
        <v>9</v>
      </c>
      <c r="F389" s="1" t="s">
        <v>605</v>
      </c>
      <c r="G389" s="1" t="s">
        <v>606</v>
      </c>
      <c r="H389" s="1">
        <v>4</v>
      </c>
    </row>
    <row r="390" spans="1:8" hidden="1" x14ac:dyDescent="0.25">
      <c r="A390" s="2">
        <v>42538.755127314813</v>
      </c>
      <c r="B390" s="1" t="s">
        <v>8</v>
      </c>
      <c r="C390" s="1" t="s">
        <v>11</v>
      </c>
      <c r="D390" s="1" t="s">
        <v>19</v>
      </c>
      <c r="E390" s="1" t="s">
        <v>9</v>
      </c>
      <c r="F390" s="1" t="s">
        <v>607</v>
      </c>
      <c r="G390" s="1" t="s">
        <v>608</v>
      </c>
      <c r="H390" s="1">
        <v>2</v>
      </c>
    </row>
    <row r="391" spans="1:8" hidden="1" x14ac:dyDescent="0.25">
      <c r="A391" s="2">
        <v>42538.755115740743</v>
      </c>
      <c r="B391" s="1" t="s">
        <v>8</v>
      </c>
      <c r="C391" s="1" t="s">
        <v>11</v>
      </c>
      <c r="D391" s="1" t="s">
        <v>19</v>
      </c>
      <c r="E391" s="1" t="s">
        <v>9</v>
      </c>
      <c r="F391" s="1" t="s">
        <v>609</v>
      </c>
      <c r="G391" s="1" t="s">
        <v>610</v>
      </c>
      <c r="H391" s="1">
        <v>2</v>
      </c>
    </row>
    <row r="392" spans="1:8" hidden="1" x14ac:dyDescent="0.25">
      <c r="A392" s="2">
        <v>42538.755104166667</v>
      </c>
      <c r="B392" s="1" t="s">
        <v>8</v>
      </c>
      <c r="C392" s="1" t="s">
        <v>11</v>
      </c>
      <c r="D392" s="1" t="s">
        <v>19</v>
      </c>
      <c r="E392" s="1" t="s">
        <v>9</v>
      </c>
      <c r="F392" s="1" t="s">
        <v>607</v>
      </c>
      <c r="G392" s="1" t="s">
        <v>611</v>
      </c>
      <c r="H392" s="1">
        <v>2</v>
      </c>
    </row>
    <row r="393" spans="1:8" hidden="1" x14ac:dyDescent="0.25">
      <c r="A393" s="2">
        <v>42538.755104166667</v>
      </c>
      <c r="B393" s="1" t="s">
        <v>8</v>
      </c>
      <c r="C393" s="1" t="s">
        <v>11</v>
      </c>
      <c r="D393" s="1" t="s">
        <v>19</v>
      </c>
      <c r="E393" s="1" t="s">
        <v>9</v>
      </c>
      <c r="F393" s="1" t="s">
        <v>612</v>
      </c>
      <c r="G393" s="1" t="s">
        <v>613</v>
      </c>
      <c r="H393" s="1">
        <v>2</v>
      </c>
    </row>
    <row r="394" spans="1:8" hidden="1" x14ac:dyDescent="0.25">
      <c r="A394" s="2">
        <v>42538.75509259259</v>
      </c>
      <c r="B394" s="1" t="s">
        <v>8</v>
      </c>
      <c r="C394" s="1" t="s">
        <v>11</v>
      </c>
      <c r="D394" s="1" t="s">
        <v>19</v>
      </c>
      <c r="E394" s="1" t="s">
        <v>9</v>
      </c>
      <c r="F394" s="1" t="s">
        <v>612</v>
      </c>
      <c r="G394" s="1" t="s">
        <v>614</v>
      </c>
      <c r="H394" s="1">
        <v>4</v>
      </c>
    </row>
    <row r="395" spans="1:8" hidden="1" x14ac:dyDescent="0.25">
      <c r="A395" s="2">
        <v>42538.75508101852</v>
      </c>
      <c r="B395" s="1" t="s">
        <v>8</v>
      </c>
      <c r="C395" s="1" t="s">
        <v>11</v>
      </c>
      <c r="D395" s="1" t="s">
        <v>19</v>
      </c>
      <c r="E395" s="1" t="s">
        <v>9</v>
      </c>
      <c r="F395" s="1" t="s">
        <v>615</v>
      </c>
      <c r="G395" s="1" t="s">
        <v>616</v>
      </c>
      <c r="H395" s="1">
        <v>2</v>
      </c>
    </row>
    <row r="396" spans="1:8" hidden="1" x14ac:dyDescent="0.25">
      <c r="A396" s="2">
        <v>42538.755057870374</v>
      </c>
      <c r="B396" s="1" t="s">
        <v>8</v>
      </c>
      <c r="C396" s="1" t="s">
        <v>11</v>
      </c>
      <c r="D396" s="1" t="s">
        <v>19</v>
      </c>
      <c r="E396" s="1" t="s">
        <v>9</v>
      </c>
      <c r="F396" s="1" t="s">
        <v>617</v>
      </c>
      <c r="G396" s="1" t="s">
        <v>618</v>
      </c>
      <c r="H396" s="1">
        <v>2</v>
      </c>
    </row>
    <row r="397" spans="1:8" hidden="1" x14ac:dyDescent="0.25">
      <c r="A397" s="2">
        <v>42538.755057870374</v>
      </c>
      <c r="B397" s="1" t="s">
        <v>8</v>
      </c>
      <c r="C397" s="1" t="s">
        <v>11</v>
      </c>
      <c r="D397" s="1" t="s">
        <v>19</v>
      </c>
      <c r="E397" s="1" t="s">
        <v>9</v>
      </c>
      <c r="F397" s="1" t="s">
        <v>619</v>
      </c>
      <c r="G397" s="1" t="s">
        <v>620</v>
      </c>
      <c r="H397" s="1">
        <v>2</v>
      </c>
    </row>
    <row r="398" spans="1:8" hidden="1" x14ac:dyDescent="0.25">
      <c r="A398" s="2">
        <v>42538.755057870374</v>
      </c>
      <c r="B398" s="1" t="s">
        <v>8</v>
      </c>
      <c r="C398" s="1" t="s">
        <v>11</v>
      </c>
      <c r="D398" s="1" t="s">
        <v>19</v>
      </c>
      <c r="E398" s="1" t="s">
        <v>9</v>
      </c>
      <c r="F398" s="1" t="s">
        <v>621</v>
      </c>
      <c r="G398" s="1" t="s">
        <v>622</v>
      </c>
      <c r="H398" s="1">
        <v>2</v>
      </c>
    </row>
    <row r="399" spans="1:8" hidden="1" x14ac:dyDescent="0.25">
      <c r="A399" s="2">
        <v>42538.755046296297</v>
      </c>
      <c r="B399" s="1" t="s">
        <v>8</v>
      </c>
      <c r="C399" s="1" t="s">
        <v>11</v>
      </c>
      <c r="D399" s="1" t="s">
        <v>19</v>
      </c>
      <c r="E399" s="1" t="s">
        <v>9</v>
      </c>
      <c r="F399" s="1" t="s">
        <v>623</v>
      </c>
      <c r="G399" s="1" t="s">
        <v>624</v>
      </c>
      <c r="H399" s="1">
        <v>2</v>
      </c>
    </row>
    <row r="400" spans="1:8" hidden="1" x14ac:dyDescent="0.25">
      <c r="A400" s="2">
        <v>42538.75503472222</v>
      </c>
      <c r="B400" s="1" t="s">
        <v>8</v>
      </c>
      <c r="C400" s="1" t="s">
        <v>11</v>
      </c>
      <c r="D400" s="1" t="s">
        <v>19</v>
      </c>
      <c r="E400" s="1" t="s">
        <v>9</v>
      </c>
      <c r="F400" s="1" t="s">
        <v>625</v>
      </c>
      <c r="G400" s="1" t="s">
        <v>626</v>
      </c>
      <c r="H400" s="1">
        <v>2</v>
      </c>
    </row>
    <row r="401" spans="1:9" hidden="1" x14ac:dyDescent="0.25">
      <c r="A401" s="2">
        <v>42538.75503472222</v>
      </c>
      <c r="B401" s="1" t="s">
        <v>8</v>
      </c>
      <c r="C401" s="1" t="s">
        <v>11</v>
      </c>
      <c r="D401" s="1" t="s">
        <v>19</v>
      </c>
      <c r="E401" s="1" t="s">
        <v>9</v>
      </c>
      <c r="F401" s="1" t="s">
        <v>627</v>
      </c>
      <c r="G401" s="1" t="s">
        <v>628</v>
      </c>
      <c r="H401" s="1">
        <v>2</v>
      </c>
    </row>
    <row r="402" spans="1:9" hidden="1" x14ac:dyDescent="0.25">
      <c r="A402" s="2">
        <v>42538.755023148151</v>
      </c>
      <c r="B402" s="1" t="s">
        <v>8</v>
      </c>
      <c r="C402" s="1" t="s">
        <v>11</v>
      </c>
      <c r="D402" s="1" t="s">
        <v>19</v>
      </c>
      <c r="E402" s="1" t="s">
        <v>9</v>
      </c>
      <c r="F402" s="1" t="s">
        <v>629</v>
      </c>
      <c r="G402" s="1" t="s">
        <v>630</v>
      </c>
      <c r="H402" s="1">
        <v>2</v>
      </c>
    </row>
    <row r="403" spans="1:9" hidden="1" x14ac:dyDescent="0.25">
      <c r="A403" s="2">
        <v>42538.755011574074</v>
      </c>
      <c r="B403" s="1" t="s">
        <v>8</v>
      </c>
      <c r="C403" s="1" t="s">
        <v>11</v>
      </c>
      <c r="D403" s="1" t="s">
        <v>19</v>
      </c>
      <c r="E403" s="1" t="s">
        <v>9</v>
      </c>
      <c r="F403" s="1" t="s">
        <v>631</v>
      </c>
      <c r="G403" s="1" t="s">
        <v>632</v>
      </c>
      <c r="H403" s="1">
        <v>2</v>
      </c>
    </row>
    <row r="404" spans="1:9" hidden="1" x14ac:dyDescent="0.25">
      <c r="A404" s="2">
        <v>42538.755011574074</v>
      </c>
      <c r="B404" s="1" t="s">
        <v>8</v>
      </c>
      <c r="C404" s="1" t="s">
        <v>11</v>
      </c>
      <c r="D404" s="1" t="s">
        <v>19</v>
      </c>
      <c r="E404" s="1" t="s">
        <v>9</v>
      </c>
      <c r="F404" s="1" t="s">
        <v>633</v>
      </c>
      <c r="G404" s="1" t="s">
        <v>634</v>
      </c>
      <c r="H404" s="1">
        <v>4</v>
      </c>
    </row>
    <row r="405" spans="1:9" hidden="1" x14ac:dyDescent="0.25">
      <c r="A405" s="2">
        <v>42538.754999999997</v>
      </c>
      <c r="B405" s="1" t="s">
        <v>8</v>
      </c>
      <c r="C405" s="1" t="s">
        <v>11</v>
      </c>
      <c r="D405" s="1" t="s">
        <v>19</v>
      </c>
      <c r="E405" s="1" t="s">
        <v>9</v>
      </c>
      <c r="F405" s="1" t="s">
        <v>633</v>
      </c>
      <c r="G405" s="1" t="s">
        <v>635</v>
      </c>
      <c r="H405" s="1">
        <v>4</v>
      </c>
    </row>
    <row r="406" spans="1:9" hidden="1" x14ac:dyDescent="0.25">
      <c r="A406" s="2">
        <v>42538.754988425928</v>
      </c>
      <c r="B406" s="1" t="s">
        <v>8</v>
      </c>
      <c r="C406" s="1" t="s">
        <v>11</v>
      </c>
      <c r="D406" s="1" t="s">
        <v>19</v>
      </c>
      <c r="E406" s="1" t="s">
        <v>9</v>
      </c>
      <c r="F406" s="1" t="s">
        <v>636</v>
      </c>
      <c r="G406" s="1" t="s">
        <v>637</v>
      </c>
      <c r="H406" s="1">
        <v>2</v>
      </c>
    </row>
    <row r="407" spans="1:9" hidden="1" x14ac:dyDescent="0.25">
      <c r="A407" s="2">
        <v>42538.754988425928</v>
      </c>
      <c r="B407" s="1" t="s">
        <v>8</v>
      </c>
      <c r="C407" s="1" t="s">
        <v>11</v>
      </c>
      <c r="D407" s="1" t="s">
        <v>19</v>
      </c>
      <c r="E407" s="1" t="s">
        <v>9</v>
      </c>
      <c r="F407" s="1" t="s">
        <v>638</v>
      </c>
      <c r="G407" s="1" t="s">
        <v>639</v>
      </c>
      <c r="H407" s="1">
        <v>2</v>
      </c>
    </row>
    <row r="408" spans="1:9" hidden="1" x14ac:dyDescent="0.25">
      <c r="A408" s="2">
        <v>42538.754976851851</v>
      </c>
      <c r="B408" s="1" t="s">
        <v>8</v>
      </c>
      <c r="C408" s="1" t="s">
        <v>11</v>
      </c>
      <c r="D408" s="1" t="s">
        <v>19</v>
      </c>
      <c r="E408" s="1" t="s">
        <v>9</v>
      </c>
      <c r="F408" s="1" t="s">
        <v>638</v>
      </c>
      <c r="G408" s="1" t="s">
        <v>640</v>
      </c>
      <c r="H408" s="1">
        <v>3</v>
      </c>
    </row>
    <row r="409" spans="1:9" hidden="1" x14ac:dyDescent="0.25">
      <c r="A409" s="2">
        <v>42538.754965277774</v>
      </c>
      <c r="B409" s="1" t="s">
        <v>8</v>
      </c>
      <c r="C409" s="1" t="s">
        <v>11</v>
      </c>
      <c r="D409" s="1" t="s">
        <v>19</v>
      </c>
      <c r="E409" s="1" t="s">
        <v>9</v>
      </c>
      <c r="F409" s="1" t="s">
        <v>641</v>
      </c>
      <c r="G409" s="1" t="s">
        <v>642</v>
      </c>
      <c r="H409" s="1">
        <v>2</v>
      </c>
    </row>
    <row r="410" spans="1:9" hidden="1" x14ac:dyDescent="0.25">
      <c r="A410" s="2">
        <v>42595.005590277775</v>
      </c>
      <c r="B410" s="1" t="s">
        <v>8</v>
      </c>
      <c r="C410" s="1" t="s">
        <v>11</v>
      </c>
      <c r="D410" s="1" t="s">
        <v>643</v>
      </c>
      <c r="E410" s="1" t="s">
        <v>9</v>
      </c>
      <c r="F410" s="1" t="s">
        <v>644</v>
      </c>
      <c r="G410" s="1" t="s">
        <v>645</v>
      </c>
      <c r="H410" s="1">
        <v>0</v>
      </c>
    </row>
    <row r="411" spans="1:9" x14ac:dyDescent="0.25">
      <c r="A411" s="2">
        <v>42594.974363425928</v>
      </c>
      <c r="B411" s="1" t="s">
        <v>643</v>
      </c>
      <c r="C411" s="1" t="s">
        <v>646</v>
      </c>
      <c r="D411" s="1" t="s">
        <v>8</v>
      </c>
      <c r="E411" s="1" t="s">
        <v>9</v>
      </c>
      <c r="F411" s="1" t="s">
        <v>647</v>
      </c>
      <c r="G411" s="1" t="s">
        <v>2907</v>
      </c>
      <c r="H411" s="1">
        <v>0</v>
      </c>
      <c r="I411" t="str">
        <f t="shared" ref="I411" si="35">C411&amp;"!!!"&amp;E411&amp;"!!!"&amp;F411&amp;"!!!"&amp;G411</f>
        <v>Emma.Lewis@kr-l.com!!!BKG Creation!!!RE: BOOKING TO MELBOURNE!!!Hi Lake,_x000D__x000D_ _x000D__x000D_The drinks are non haz._x000D__x000D_ _x000D__x000D_You have moved this many times for me before, it’s never been classed as hazardous ever, so I don’t understand why it is now? _x000D__x000D_ _x000D__x000D_Kind Regards_x000D__x000D_Emma Lewis_x000D_Export Clerk_x000D__x000D_tel: +44 (0) 1252 354 200_x000D_fax: +44 (0) 1252 354 210 _x000D__x000D_web: www.kr-l.com_x000D_email: Emma.Lewis@kr-l.com_x000D__x000D_Unit 3,_x000D_Eastern Road,_x000D_Aldershot,_x000D_Hampshire _x000D_GU12 4TD_x000D__x000D_ &lt;https://www.facebook.com/kingscoterojaylimited/&gt; _x000D__x000D_ &lt;https://twitter.com/KingscoteRojay&gt; _x000D__x000D_	_x000D_ &lt;http://www.emediastationery.co.uk/K/12611_KRL_Caption.png&gt; _x000D__x000D_	_x000D_ &lt;http://www.emediastationery.co.uk/K/12611_KRL_British.png&gt; _x000D__x000D_ &lt;http://www.emediastationery.co.uk/K/12611_KRL_Main.png&gt; 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_x000D__x000D_From: OOCLLEVNVO@oocl.com [mailto:OOCLLEVNVO@oocl.com] _x000D_Sent: 12 August 2016 16:21_x000D_To: Emma Lewis &lt;Emma.Lewis@kr-l.com&gt;_x000D_Subject: RE: BOOKING TO MELBOURNE_x000D__x000D_ _x000D__x000D_Dear Emma,_x000D__x000D_ _x000D__x000D_Alcoholic Beverages may be classified as DG UN3065/Class3. Could you please help to collect MSDS for our further verification. Thanks._x000D__x000D_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Emma Lewis [mailto:Emma.Lewis@kr-l.com] _x000D_Sent: Friday, August 12, 2016 11:09 PM_x000D_To: OOCLLEVNVO/OUKL-CSU-LEVINGTON (NVO)_x000D_Subject: RE: BOOKING TO MELBOURNE_x000D__x000D_ _x000D__x000D_Hi Lake,_x000D__x000D_ _x000D__x000D_Weight is around 10,000kgs :) _x000D__x000D_ _x000D__x000D_Kind Regards_x000D__x000D_Emma Lewis_x000D_Export Clerk_x000D__x000D_tel: +44 (0) 1252 354 200_x000D_fax: +44 (0) 1252 354 210 _x000D__x000D_web: www.kr-l.com &lt;http://www.kr-l.com&gt; _x000D_email: Emma.Lewis@kr-l.com &lt;mailto:Emma.Lewis@kr-l.com&gt; _x000D__x000D_Unit 3,_x000D_Eastern Road,_x000D_Aldershot,_x000D_Hampshire _x000D_GU12 4TD_x000D__x000D_ &lt;https://www.facebook.com/kingscoterojaylimited/&gt; _x000D__x000D_ &lt;https://twitter.com/KingscoteRojay&gt; _x000D__x000D_	_x000D_ &lt;http://www.emediastationery.co.uk/K/12611_KRL_Caption.png&gt; _x000D__x000D_	_x000D_ &lt;http://www.emediastationery.co.uk/K/12611_KRL_British.png&gt; _x000D__x000D_ &lt;http://www.emediastationery.co.uk/K/12611_KRL_Main.png&gt; 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_x000D__x000D_From: OOCLLEVNVO@oocl.com &lt;mailto:OOCLLEVNVO@oocl.com&gt;  [mailto:OOCLLEVNVO@oocl.com] _x000D_Sent: 12 August 2016 16:08_x000D_To: Emma Lewis &lt;Emma.Lewis@kr-l.com &lt;mailto:Emma.Lewis@kr-l.com&gt; &gt;_x000D_Subject: RE: BOOKING TO MELBOURNE_x000D__x000D_ _x000D__x000D_Dear Emma,_x000D__x000D_ _x000D__x000D_May I know the cargo weight?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Emma Lewis [mailto:Emma.Lewis@kr-l.com] _x000D_Sent: Friday, August 12, 2016 10:40 PM_x000D_To: OOCLLEVNVO/OUKL-CSU-LEVINGTON (NVO)_x000D_Subject: BOOKING TO MELBOURNE_x000D__x000D_ _x000D__x000D_Afternoon,_x000D__x000D_ _x000D__x000D_Hope you are well._x000D__x000D_ _x000D__x000D_I would like to book 1 x 20’ container as per the below_x000D__x000D_ _x000D__x000D_*         Rate agreement number FE201203_x000D__x000D_*         Container size type 1 x 20’GP_x000D__x000D_*         Delivered To: Melbourne_x000D__x000D_*         Goods: 900 Packages of Boddington Beer_x000D__x000D_*         Collection Address: Magor Brewery, Gwent, South Wales, NP26 3RA_x000D__x000D_*         Pick Up Ref: 80473545_x000D__x000D_*         Date: 25th August @ 1200hrs _x000D__x000D_ _x000D__x000D_Please send the booking confirmation through_x000D__x000D_ _x000D__x000D_Kind Regards_x000D__x000D_Emma Lewis_x000D_Export Clerk_x000D__x000D_tel: +44 (0) 1252 354 200_x000D_fax: +44 (0) 1252 354 210 _x000D__x000D_web: www.kr-l.com &lt;http://www.kr-l.com&gt; _x000D_email: Emma.Lewis@kr-l.com &lt;mailto:Emma.Lewis@kr-l.com&gt; _x000D__x000D_Unit 3,_x000D_Eastern Road,_x000D_Aldershot,_x000D_Hampshire _x000D_GU12 4TD_x000D__x000D_ &lt;https://www.facebook.com/kingscoterojaylimited/&gt; _x000D__x000D_ &lt;https://twitter.com/KingscoteRojay&gt; _x000D__x000D_	_x000D_ &lt;http://www.emediastationery.co.uk/K/12611_KRL_Caption.png&gt; _x000D__x000D_	_x000D_ &lt;http://www.emediastationery.co.uk/K/12611_KRL_British.png&gt; _x000D__x000D_ &lt;http://www.emediastationery.co.uk/K/12611_KRL_Main.png&gt; 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v>
      </c>
    </row>
    <row r="412" spans="1:9" hidden="1" x14ac:dyDescent="0.25">
      <c r="A412" s="2">
        <v>42594.972800925927</v>
      </c>
      <c r="B412" s="1" t="s">
        <v>8</v>
      </c>
      <c r="C412" s="1" t="s">
        <v>11</v>
      </c>
      <c r="D412" s="1" t="s">
        <v>643</v>
      </c>
      <c r="E412" s="1" t="s">
        <v>9</v>
      </c>
      <c r="F412" s="1" t="s">
        <v>647</v>
      </c>
      <c r="G412" s="1" t="s">
        <v>648</v>
      </c>
      <c r="H412" s="1">
        <v>0</v>
      </c>
    </row>
    <row r="413" spans="1:9" x14ac:dyDescent="0.25">
      <c r="A413" s="2">
        <v>42594.964849537035</v>
      </c>
      <c r="B413" s="1" t="s">
        <v>643</v>
      </c>
      <c r="C413" s="1" t="s">
        <v>646</v>
      </c>
      <c r="D413" s="1" t="s">
        <v>8</v>
      </c>
      <c r="E413" s="1" t="s">
        <v>9</v>
      </c>
      <c r="F413" s="1" t="s">
        <v>647</v>
      </c>
      <c r="G413" s="1" t="s">
        <v>2908</v>
      </c>
      <c r="H413" s="1">
        <v>0</v>
      </c>
      <c r="I413" t="str">
        <f t="shared" ref="I413" si="36">C413&amp;"!!!"&amp;E413&amp;"!!!"&amp;F413&amp;"!!!"&amp;G413</f>
        <v>Emma.Lewis@kr-l.com!!!BKG Creation!!!RE: BOOKING TO MELBOURNE!!!Hi Lake,_x000D__x000D_ _x000D__x000D_Weight is around 10,000kgs :) _x000D__x000D_ _x000D__x000D_Kind Regards_x000D__x000D_Emma Lewis_x000D_Export Clerk_x000D__x000D_tel: +44 (0) 1252 354 200_x000D_fax: +44 (0) 1252 354 210 _x000D__x000D_web: www.kr-l.com_x000D_email: Emma.Lewis@kr-l.com_x000D__x000D_Unit 3,_x000D_Eastern Road,_x000D_Aldershot,_x000D_Hampshire _x000D_GU12 4TD_x000D__x000D_ &lt;https://www.facebook.com/kingscoterojaylimited/&gt; _x000D__x000D_ &lt;https://twitter.com/KingscoteRojay&gt; _x000D__x000D_	_x000D_ &lt;http://www.emediastationery.co.uk/K/12611_KRL_Caption.png&gt; _x000D__x000D_	_x000D_ &lt;http://www.emediastationery.co.uk/K/12611_KRL_British.png&gt; _x000D__x000D_ &lt;http://www.emediastationery.co.uk/K/12611_KRL_Main.png&gt; 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_x000D__x000D_From: OOCLLEVNVO@oocl.com [mailto:OOCLLEVNVO@oocl.com] _x000D_Sent: 12 August 2016 16:08_x000D_To: Emma Lewis &lt;Emma.Lewis@kr-l.com&gt;_x000D_Subject: RE: BOOKING TO MELBOURNE_x000D__x000D_ _x000D__x000D_Dear Emma,_x000D__x000D_ _x000D__x000D_May I know the cargo weight?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Emma Lewis [mailto:Emma.Lewis@kr-l.com] _x000D_Sent: Friday, August 12, 2016 10:40 PM_x000D_To: OOCLLEVNVO/OUKL-CSU-LEVINGTON (NVO)_x000D_Subject: BOOKING TO MELBOURNE_x000D__x000D_ _x000D__x000D_Afternoon,_x000D__x000D_ _x000D__x000D_Hope you are well._x000D__x000D_ _x000D__x000D_I would like to book 1 x 20’ container as per the below_x000D__x000D_ _x000D__x000D_*         Rate agreement number FE201203_x000D__x000D_*         Container size type 1 x 20’GP_x000D__x000D_*         Delivered To: Melbourne_x000D__x000D_*         Goods: 900 Packages of Boddington Beer_x000D__x000D_*         Collection Address: Magor Brewery, Gwent, South Wales, NP26 3RA_x000D__x000D_*         Pick Up Ref: 80473545_x000D__x000D_*         Date: 25th August @ 1200hrs _x000D__x000D_ _x000D__x000D_Please send the booking confirmation through_x000D__x000D_ _x000D__x000D_Kind Regards_x000D__x000D_Emma Lewis_x000D_Export Clerk_x000D__x000D_tel: +44 (0) 1252 354 200_x000D_fax: +44 (0) 1252 354 210 _x000D__x000D_web: www.kr-l.com &lt;http://www.kr-l.com&gt; _x000D_email: Emma.Lewis@kr-l.com &lt;mailto:Emma.Lewis@kr-l.com&gt; _x000D__x000D_Unit 3,_x000D_Eastern Road,_x000D_Aldershot,_x000D_Hampshire _x000D_GU12 4TD_x000D__x000D_ &lt;https://www.facebook.com/kingscoterojaylimited/&gt; _x000D__x000D_ &lt;https://twitter.com/KingscoteRojay&gt; _x000D__x000D_	_x000D_ &lt;http://www.emediastationery.co.uk/K/12611_KRL_Caption.png&gt; _x000D__x000D_	_x000D_ &lt;http://www.emediastationery.co.uk/K/12611_KRL_British.png&gt; _x000D__x000D_ &lt;http://www.emediastationery.co.uk/K/12611_KRL_Main.png&gt; 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v>
      </c>
    </row>
    <row r="414" spans="1:9" hidden="1" x14ac:dyDescent="0.25">
      <c r="A414" s="2">
        <v>42594.964212962965</v>
      </c>
      <c r="B414" s="1" t="s">
        <v>8</v>
      </c>
      <c r="C414" s="1" t="s">
        <v>11</v>
      </c>
      <c r="D414" s="1" t="s">
        <v>643</v>
      </c>
      <c r="E414" s="1" t="s">
        <v>9</v>
      </c>
      <c r="F414" s="1" t="s">
        <v>647</v>
      </c>
      <c r="G414" s="1" t="s">
        <v>649</v>
      </c>
      <c r="H414" s="1">
        <v>0</v>
      </c>
    </row>
    <row r="415" spans="1:9" x14ac:dyDescent="0.25">
      <c r="A415" s="2">
        <v>42594.944490740738</v>
      </c>
      <c r="B415" s="1" t="s">
        <v>643</v>
      </c>
      <c r="C415" s="1" t="s">
        <v>646</v>
      </c>
      <c r="D415" s="1" t="s">
        <v>8</v>
      </c>
      <c r="E415" s="1" t="s">
        <v>9</v>
      </c>
      <c r="F415" s="1" t="s">
        <v>650</v>
      </c>
      <c r="G415" s="1" t="s">
        <v>2909</v>
      </c>
      <c r="H415" s="1">
        <v>0</v>
      </c>
      <c r="I415" t="str">
        <f t="shared" ref="I415:I416" si="37">C415&amp;"!!!"&amp;E415&amp;"!!!"&amp;F415&amp;"!!!"&amp;G415</f>
        <v>Emma.Lewis@kr-l.com!!!BKG Creation!!!BOOKING TO MELBOURNE 4999921900!!!Afternoon,_x000D__x000D_ _x000D__x000D_Hope you are well._x000D__x000D_ _x000D__x000D_I would like to book 1 x 20’ container as per the below_x000D__x000D_ _x000D__x000D_*         Rate agreement number FE201203_x000D__x000D_*         Container size type 1 x 20’GP_x000D__x000D_*         Delivered To: Melbourne_x000D__x000D_*         Goods: 900 Packages of Boddington Beer_x000D__x000D_*         Collection Address: Magor Brewery, Gwent, South Wales, NP26 3RA_x000D__x000D_*         Pick Up Ref: 80473545_x000D__x000D_*         Date: 25th August @ 1200hrs _x000D__x000D_ _x000D__x000D_Please send the booking confirmation through_x000D__x000D_ _x000D__x000D_Kind Regards_x000D__x000D_Emma Lewis_x000D_Export Clerk_x000D__x000D_tel: +44 (0) 1252 354 200_x000D_fax: +44 (0) 1252 354 210 _x000D__x000D_web: www.kr-l.com_x000D_email: Emma.Lewis@kr-l.com_x000D__x000D_Unit 3,_x000D_Eastern Road,_x000D_Aldershot,_x000D_Hampshire _x000D_GU12 4TD_x000D__x000D_ &lt;https://www.facebook.com/kingscoterojaylimited/&gt; _x000D__x000D_ &lt;https://twitter.com/KingscoteRojay&gt; _x000D__x000D_	_x000D_ &lt;http://www.emediastationery.co.uk/K/12611_KRL_Caption.png&gt; _x000D__x000D_	_x000D_ &lt;http://www.emediastationery.co.uk/K/12611_KRL_British.png&gt; _x000D__x000D_ &lt;http://www.emediastationery.co.uk/K/12611_KRL_Main.png&gt; 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v>
      </c>
    </row>
    <row r="416" spans="1:9" x14ac:dyDescent="0.25">
      <c r="A416" s="2">
        <v>42584.876122685186</v>
      </c>
      <c r="B416" s="1" t="s">
        <v>651</v>
      </c>
      <c r="C416" s="1" t="s">
        <v>652</v>
      </c>
      <c r="D416" s="1" t="s">
        <v>8</v>
      </c>
      <c r="E416" s="1" t="s">
        <v>9</v>
      </c>
      <c r="F416" s="1" t="s">
        <v>653</v>
      </c>
      <c r="G416" s="1" t="s">
        <v>2910</v>
      </c>
      <c r="H416" s="1">
        <v>7</v>
      </c>
      <c r="I416" t="str">
        <f t="shared" si="37"/>
        <v>tessa.easton@kr-l.com!!!BKG Creation!!!RE: URGENT: Booking: Pasir Gudang - 2 x 40ft Friday 26th August KRL Ref: SALD019088 4999921540!!!HI Lake, _x000D__x000D_ _x000D__x000D_My apologies the contract number is 64406. I would like to book 2x40ft HC as per the loading times. Also I forgot to remove the hazardous goods part. This is non-haz. _x000D__x000D_ _x000D__x000D_Many thanks and best regards, _x000D__x000D_ _x000D__x000D_Tessa Easton_x000D_Export Clerk_x000D__x000D_tel: +44 (0) 1252 354 200_x000D_fax: +44 (0) 1252 354 210 _x000D__x000D_web: www.kr-l.com_x000D_email: Tessa.Easton@kr-l.com_x000D__x000D_Unit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_x000D__x000D_From: OOCLLEVNVO@oocl.com [mailto:OOCLLEVNVO@oocl.com] _x000D_Sent: 02 August 2016 13:56_x000D_To: Tessa Easton_x000D_Subject: RE: URGENT: Booking: Pasir Gudang - 2 x 40ft Friday 26th August KRL Ref: SALD019088_x000D__x000D_ _x000D__x000D_Dear Tessa,_x000D__x000D_ _x000D__x000D_May I double confirm with you if the contract number is 66406? Or 64406? _x000D__x000D_ _x000D__x000D_Besides, you book 1x40ft HC but mention two loading time, please help to advise which one is correct. Or would you like to book 2x40ft HC containers?_x000D__x000D_ _x000D__x000D_Please help to provide DGN as well. Thanks._x000D__x000D_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Tessa Easton [mailto:tessa.easton@kr-l.com] _x000D_Sent: Tuesday, August 02, 2016 8:22 PM_x000D_To: OOCLLEVNVO/OUKL-CSU-LEVINGTON (NVO); OOCLLEVBCO/OUKL-CSU-LEVINGTON (BCO)_x000D_Subject: URGENT: Booking: Pasir Gudang - 2 x 40ft Friday 26th August KRL Ref: SALD019088_x000D__x000D_ _x000D__x000D_Hi Export Bookings,_x000D__x000D_ _x000D__x000D_I would like to make a new booking as follows please for Hazardous Goods - _x000D__x000D_ _x000D__x000D_Equipment: 1x 40ft HC loading as follows:_x000D__x000D_ _x000D__x000D_Friday 26th August -   1x40ft HC @ 0700hrs, 1x40ft HC @ 0800hrs._x000D__x000D_ _x000D__x000D_Loading ref: Sime Darby (Terberg)_x000D__x000D_ _x000D__x000D_Vessel:  OOCL France etd Southampton 29/08, eta Pasir Gudang 28/09. _x000D__x000D_ _x000D__x000D_POD: Pasir Gudang. _x000D__x000D_ _x000D__x000D_Loading address:_x000D__x000D_Alexander Dennis Ltd_x000D__x000D_2-3 Dennis Way_x000D__x000D_Guildford_x000D__x000D_GU1 1AF_x000D__x000D_ _x000D__x000D_Payload approx 14 MT per 40’._x000D__x000D_ _x000D__x000D_Commodity: Bus Components_x000D__x000D_ _x000D__x000D_Rate: Contract 66406._x000D__x000D_ _x000D__x000D_Please confirm soonest._x000D__x000D_ _x000D__x000D_Regards_x000D__x000D_Tessa _x000D__x000D_ _x000D__x000D_Tessa Easton_x000D__x000D_ _x000D__x000D_KRL, Unit 3, Eastern Road, Aldershot, Hampshire, GU12 4TD_x000D__x000D_Tel:            +44 (0) 1252 354 200   /  Fax:    +44 (0) 1252 354 210_x000D__x000D_email:         tessa.easton@kr-l.com &lt;mailto:tessa.easton@kr-l.com&gt;  _x000D_Website     www.kr-l.com &lt;http://www.kr-l.com/&gt; _x000D__x000D_ _x000D__x000D_Bee Sure – Insure ! _x000D__x000D_KRL can handle all your insurance requirements_x000D__x000D_Call your local office for a quote_x000D__x000D_ _x000D__x000D_ _x000D__x000D_  _x000D__x000D_LOCAL KNOWLEDGE AND GLOBAL STRENGTH_x000D__x000D_ _x000D__x000D_	_x000D__________________________________x000D__x000D__x000D_KRL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v>
      </c>
    </row>
    <row r="417" spans="1:9" hidden="1" x14ac:dyDescent="0.25">
      <c r="A417" s="2">
        <v>42584.872002314813</v>
      </c>
      <c r="B417" s="1" t="s">
        <v>8</v>
      </c>
      <c r="C417" s="1" t="s">
        <v>11</v>
      </c>
      <c r="D417" s="1" t="s">
        <v>651</v>
      </c>
      <c r="E417" s="1" t="s">
        <v>9</v>
      </c>
      <c r="F417" s="1" t="s">
        <v>653</v>
      </c>
      <c r="G417" s="1" t="s">
        <v>654</v>
      </c>
      <c r="H417" s="1">
        <v>2</v>
      </c>
    </row>
    <row r="418" spans="1:9" x14ac:dyDescent="0.25">
      <c r="A418" s="2">
        <v>42584.848460648151</v>
      </c>
      <c r="B418" s="1" t="s">
        <v>651</v>
      </c>
      <c r="C418" s="1" t="s">
        <v>652</v>
      </c>
      <c r="D418" s="1" t="s">
        <v>655</v>
      </c>
      <c r="E418" s="1" t="s">
        <v>9</v>
      </c>
      <c r="F418" s="1" t="s">
        <v>656</v>
      </c>
      <c r="G418" s="1" t="s">
        <v>2911</v>
      </c>
      <c r="H418" s="1">
        <v>2</v>
      </c>
      <c r="I418" t="str">
        <f t="shared" ref="I418" si="38">C418&amp;"!!!"&amp;E418&amp;"!!!"&amp;F418&amp;"!!!"&amp;G418</f>
        <v>tessa.easton@kr-l.com!!!BKG Creation!!!URGENT: Booking: Pasir Gudang - 2 x 40ft Friday 26th August KRL Ref: SALD019088 4999921540!!!Hi Export Bookings,_x000D__x000D_ _x000D__x000D_I would like to make a new booking as follows please for Hazardous Goods - _x000D__x000D_ _x000D__x000D_Equipment: 1x 40ft HC loading as follows:_x000D__x000D_ _x000D__x000D_Friday 26th August -   1x40ft HC @ 0700hrs, 1x40ft HC @ 0800hrs._x000D__x000D_ _x000D__x000D_Loading ref: Sime Darby (Terberg)_x000D__x000D_ _x000D__x000D_Vessel:  OOCL France etd Southampton 29/08, eta Pasir Gudang 28/09. _x000D__x000D_ _x000D__x000D_POD: Pasir Gudang. _x000D__x000D_ _x000D__x000D_Loading address:_x000D__x000D_Alexander Dennis Ltd_x000D__x000D_2-3 Dennis Way_x000D__x000D_Guildford_x000D__x000D_GU1 1AF_x000D__x000D_ _x000D__x000D_Payload approx 14 MT per 40’._x000D__x000D_ _x000D__x000D_Commodity: Bus Components_x000D__x000D_ _x000D__x000D_Rate: Contract 66406._x000D__x000D_ _x000D__x000D_Please confirm soonest._x000D__x000D_ _x000D__x000D_Regards_x000D__x000D_Tessa _x000D__x000D_ _x000D__x000D_Tessa Easton_x000D__x000D_ _x000D__x000D_KRL, Unit 3, Eastern Road, Aldershot, Hampshire, GU12 4TD_x000D__x000D_Tel:            +44 (0) 1252 354 200   /  Fax:    +44 (0) 1252 354 210_x000D__x000D_email:         tessa.easton@kr-l.com &lt;mailto:tessa.easton@kr-l.com&gt;  _x000D_Website     www.kr-l.com &lt;http://www.kr-l.com/&gt; _x000D__x000D_ _x000D__x000D_Bee Sure – Insure ! _x000D__x000D_KRL can handle all your insurance requirements_x000D__x000D_Call your local office for a quote_x000D__x000D_ _x000D__x000D_ _x000D__x000D_  _x000D__x000D_LOCAL KNOWLEDGE AND GLOBAL STRENGTH_x000D__x000D_ _x000D__x000D_	_x000D__________________________________x000D__x000D__x000D_KRL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v>
      </c>
    </row>
    <row r="419" spans="1:9" hidden="1" x14ac:dyDescent="0.25">
      <c r="A419" s="2">
        <v>42580.6562037037</v>
      </c>
      <c r="B419" s="1" t="s">
        <v>8</v>
      </c>
      <c r="C419" s="1" t="s">
        <v>11</v>
      </c>
      <c r="D419" s="1" t="s">
        <v>19</v>
      </c>
      <c r="E419" s="1" t="s">
        <v>9</v>
      </c>
      <c r="F419" s="1" t="s">
        <v>657</v>
      </c>
      <c r="G419" s="1" t="s">
        <v>658</v>
      </c>
      <c r="H419" s="1">
        <v>9</v>
      </c>
    </row>
    <row r="420" spans="1:9" hidden="1" x14ac:dyDescent="0.25">
      <c r="A420" s="2">
        <v>42580.656192129631</v>
      </c>
      <c r="B420" s="1" t="s">
        <v>8</v>
      </c>
      <c r="C420" s="1" t="s">
        <v>11</v>
      </c>
      <c r="D420" s="1" t="s">
        <v>19</v>
      </c>
      <c r="E420" s="1" t="s">
        <v>9</v>
      </c>
      <c r="F420" s="1" t="s">
        <v>657</v>
      </c>
      <c r="G420" s="1" t="s">
        <v>658</v>
      </c>
      <c r="H420" s="1">
        <v>9</v>
      </c>
    </row>
    <row r="421" spans="1:9" hidden="1" x14ac:dyDescent="0.25">
      <c r="A421" s="2">
        <v>42580.65556712963</v>
      </c>
      <c r="B421" s="1" t="s">
        <v>8</v>
      </c>
      <c r="C421" s="1" t="s">
        <v>11</v>
      </c>
      <c r="D421" s="1" t="s">
        <v>19</v>
      </c>
      <c r="E421" s="1" t="s">
        <v>9</v>
      </c>
      <c r="F421" s="1" t="s">
        <v>659</v>
      </c>
      <c r="G421" s="1" t="s">
        <v>660</v>
      </c>
      <c r="H421" s="1">
        <v>7</v>
      </c>
    </row>
    <row r="422" spans="1:9" hidden="1" x14ac:dyDescent="0.25">
      <c r="A422" s="2">
        <v>42580.655555555553</v>
      </c>
      <c r="B422" s="1" t="s">
        <v>8</v>
      </c>
      <c r="C422" s="1" t="s">
        <v>11</v>
      </c>
      <c r="D422" s="1" t="s">
        <v>19</v>
      </c>
      <c r="E422" s="1" t="s">
        <v>9</v>
      </c>
      <c r="F422" s="1" t="s">
        <v>659</v>
      </c>
      <c r="G422" s="1" t="s">
        <v>660</v>
      </c>
      <c r="H422" s="1">
        <v>7</v>
      </c>
    </row>
    <row r="423" spans="1:9" hidden="1" x14ac:dyDescent="0.25">
      <c r="A423" s="2">
        <v>42580.58152777778</v>
      </c>
      <c r="B423" s="1" t="s">
        <v>8</v>
      </c>
      <c r="C423" s="1" t="s">
        <v>11</v>
      </c>
      <c r="D423" s="1" t="s">
        <v>19</v>
      </c>
      <c r="E423" s="1" t="s">
        <v>9</v>
      </c>
      <c r="F423" s="1" t="s">
        <v>657</v>
      </c>
      <c r="G423" s="1" t="s">
        <v>661</v>
      </c>
      <c r="H423" s="1">
        <v>3</v>
      </c>
    </row>
    <row r="424" spans="1:9" hidden="1" x14ac:dyDescent="0.25">
      <c r="A424" s="2">
        <v>42580.522766203707</v>
      </c>
      <c r="B424" s="1" t="s">
        <v>8</v>
      </c>
      <c r="C424" s="1" t="s">
        <v>11</v>
      </c>
      <c r="D424" s="1" t="s">
        <v>19</v>
      </c>
      <c r="E424" s="1" t="s">
        <v>9</v>
      </c>
      <c r="F424" s="1" t="s">
        <v>659</v>
      </c>
      <c r="G424" s="1" t="s">
        <v>662</v>
      </c>
      <c r="H424" s="1">
        <v>2</v>
      </c>
    </row>
    <row r="425" spans="1:9" hidden="1" x14ac:dyDescent="0.25">
      <c r="A425" s="2">
        <v>42580.008599537039</v>
      </c>
      <c r="B425" s="1" t="s">
        <v>8</v>
      </c>
      <c r="C425" s="1" t="s">
        <v>11</v>
      </c>
      <c r="D425" s="1" t="s">
        <v>19</v>
      </c>
      <c r="E425" s="1" t="s">
        <v>9</v>
      </c>
      <c r="F425" s="1" t="s">
        <v>663</v>
      </c>
      <c r="G425" s="1" t="s">
        <v>664</v>
      </c>
      <c r="H425" s="1">
        <v>3</v>
      </c>
    </row>
    <row r="426" spans="1:9" hidden="1" x14ac:dyDescent="0.25">
      <c r="A426" s="2">
        <v>42580.008599537039</v>
      </c>
      <c r="B426" s="1" t="s">
        <v>8</v>
      </c>
      <c r="C426" s="1" t="s">
        <v>11</v>
      </c>
      <c r="D426" s="1" t="s">
        <v>19</v>
      </c>
      <c r="E426" s="1" t="s">
        <v>9</v>
      </c>
      <c r="F426" s="1" t="s">
        <v>663</v>
      </c>
      <c r="G426" s="1" t="s">
        <v>664</v>
      </c>
      <c r="H426" s="1">
        <v>3</v>
      </c>
    </row>
    <row r="427" spans="1:9" hidden="1" x14ac:dyDescent="0.25">
      <c r="A427" s="2">
        <v>42578.775891203702</v>
      </c>
      <c r="B427" s="1" t="s">
        <v>8</v>
      </c>
      <c r="C427" s="1" t="s">
        <v>11</v>
      </c>
      <c r="D427" s="1" t="s">
        <v>19</v>
      </c>
      <c r="E427" s="1" t="s">
        <v>9</v>
      </c>
      <c r="F427" s="1" t="s">
        <v>665</v>
      </c>
      <c r="G427" s="1" t="s">
        <v>666</v>
      </c>
      <c r="H427" s="1">
        <v>7</v>
      </c>
    </row>
    <row r="428" spans="1:9" hidden="1" x14ac:dyDescent="0.25">
      <c r="A428" s="2">
        <v>42578.775891203702</v>
      </c>
      <c r="B428" s="1" t="s">
        <v>8</v>
      </c>
      <c r="C428" s="1" t="s">
        <v>11</v>
      </c>
      <c r="D428" s="1" t="s">
        <v>19</v>
      </c>
      <c r="E428" s="1" t="s">
        <v>9</v>
      </c>
      <c r="F428" s="1" t="s">
        <v>665</v>
      </c>
      <c r="G428" s="1" t="s">
        <v>666</v>
      </c>
      <c r="H428" s="1">
        <v>7</v>
      </c>
    </row>
    <row r="429" spans="1:9" hidden="1" x14ac:dyDescent="0.25">
      <c r="A429" s="2">
        <v>42578.772314814814</v>
      </c>
      <c r="B429" s="1" t="s">
        <v>8</v>
      </c>
      <c r="C429" s="1" t="s">
        <v>11</v>
      </c>
      <c r="D429" s="1" t="s">
        <v>19</v>
      </c>
      <c r="E429" s="1" t="s">
        <v>9</v>
      </c>
      <c r="F429" s="1" t="s">
        <v>665</v>
      </c>
      <c r="G429" s="1" t="s">
        <v>667</v>
      </c>
      <c r="H429" s="1">
        <v>2</v>
      </c>
    </row>
    <row r="430" spans="1:9" hidden="1" x14ac:dyDescent="0.25">
      <c r="A430" s="2">
        <v>42578.757743055554</v>
      </c>
      <c r="B430" s="1" t="s">
        <v>8</v>
      </c>
      <c r="C430" s="1" t="s">
        <v>11</v>
      </c>
      <c r="D430" s="1" t="s">
        <v>19</v>
      </c>
      <c r="E430" s="1" t="s">
        <v>9</v>
      </c>
      <c r="F430" s="1" t="s">
        <v>665</v>
      </c>
      <c r="G430" s="1" t="s">
        <v>668</v>
      </c>
      <c r="H430" s="1">
        <v>2</v>
      </c>
    </row>
    <row r="431" spans="1:9" hidden="1" x14ac:dyDescent="0.25">
      <c r="A431" s="2">
        <v>42578.757731481484</v>
      </c>
      <c r="B431" s="1" t="s">
        <v>8</v>
      </c>
      <c r="C431" s="1" t="s">
        <v>11</v>
      </c>
      <c r="D431" s="1" t="s">
        <v>19</v>
      </c>
      <c r="E431" s="1" t="s">
        <v>9</v>
      </c>
      <c r="F431" s="1" t="s">
        <v>665</v>
      </c>
      <c r="G431" s="1" t="s">
        <v>668</v>
      </c>
      <c r="H431" s="1">
        <v>2</v>
      </c>
    </row>
    <row r="432" spans="1:9" hidden="1" x14ac:dyDescent="0.25">
      <c r="A432" s="2">
        <v>42576.586388888885</v>
      </c>
      <c r="B432" s="1" t="s">
        <v>8</v>
      </c>
      <c r="C432" s="1" t="s">
        <v>11</v>
      </c>
      <c r="D432" s="1" t="s">
        <v>19</v>
      </c>
      <c r="E432" s="1" t="s">
        <v>9</v>
      </c>
      <c r="F432" s="1" t="s">
        <v>669</v>
      </c>
      <c r="G432" s="1" t="s">
        <v>670</v>
      </c>
      <c r="H432" s="1">
        <v>10</v>
      </c>
    </row>
    <row r="433" spans="1:9" hidden="1" x14ac:dyDescent="0.25">
      <c r="A433" s="2">
        <v>42576.586388888885</v>
      </c>
      <c r="B433" s="1" t="s">
        <v>8</v>
      </c>
      <c r="C433" s="1" t="s">
        <v>11</v>
      </c>
      <c r="D433" s="1" t="s">
        <v>19</v>
      </c>
      <c r="E433" s="1" t="s">
        <v>9</v>
      </c>
      <c r="F433" s="1" t="s">
        <v>669</v>
      </c>
      <c r="G433" s="1" t="s">
        <v>670</v>
      </c>
      <c r="H433" s="1">
        <v>10</v>
      </c>
    </row>
    <row r="434" spans="1:9" hidden="1" x14ac:dyDescent="0.25">
      <c r="A434" s="2">
        <v>42576.586273148147</v>
      </c>
      <c r="B434" s="1" t="s">
        <v>8</v>
      </c>
      <c r="C434" s="1" t="s">
        <v>11</v>
      </c>
      <c r="D434" s="1" t="s">
        <v>19</v>
      </c>
      <c r="E434" s="1" t="s">
        <v>9</v>
      </c>
      <c r="F434" s="1" t="s">
        <v>671</v>
      </c>
      <c r="G434" s="1" t="s">
        <v>672</v>
      </c>
      <c r="H434" s="1">
        <v>0</v>
      </c>
    </row>
    <row r="435" spans="1:9" hidden="1" x14ac:dyDescent="0.25">
      <c r="A435" s="2">
        <v>42576.586273148147</v>
      </c>
      <c r="B435" s="1" t="s">
        <v>8</v>
      </c>
      <c r="C435" s="1" t="s">
        <v>11</v>
      </c>
      <c r="D435" s="1" t="s">
        <v>19</v>
      </c>
      <c r="E435" s="1" t="s">
        <v>9</v>
      </c>
      <c r="F435" s="1" t="s">
        <v>673</v>
      </c>
      <c r="G435" s="1" t="s">
        <v>674</v>
      </c>
      <c r="H435" s="1">
        <v>2</v>
      </c>
    </row>
    <row r="436" spans="1:9" hidden="1" x14ac:dyDescent="0.25">
      <c r="A436" s="2">
        <v>42576.586261574077</v>
      </c>
      <c r="B436" s="1" t="s">
        <v>8</v>
      </c>
      <c r="C436" s="1" t="s">
        <v>11</v>
      </c>
      <c r="D436" s="1" t="s">
        <v>19</v>
      </c>
      <c r="E436" s="1" t="s">
        <v>9</v>
      </c>
      <c r="F436" s="1" t="s">
        <v>675</v>
      </c>
      <c r="G436" s="1" t="s">
        <v>676</v>
      </c>
      <c r="H436" s="1">
        <v>2</v>
      </c>
    </row>
    <row r="437" spans="1:9" hidden="1" x14ac:dyDescent="0.25">
      <c r="A437" s="2">
        <v>42576.586261574077</v>
      </c>
      <c r="B437" s="1" t="s">
        <v>8</v>
      </c>
      <c r="C437" s="1" t="s">
        <v>11</v>
      </c>
      <c r="D437" s="1" t="s">
        <v>19</v>
      </c>
      <c r="E437" s="1" t="s">
        <v>9</v>
      </c>
      <c r="F437" s="1" t="s">
        <v>675</v>
      </c>
      <c r="G437" s="1" t="s">
        <v>676</v>
      </c>
      <c r="H437" s="1">
        <v>2</v>
      </c>
    </row>
    <row r="438" spans="1:9" hidden="1" x14ac:dyDescent="0.25">
      <c r="A438" s="2">
        <v>42576.586261574077</v>
      </c>
      <c r="B438" s="1" t="s">
        <v>8</v>
      </c>
      <c r="C438" s="1" t="s">
        <v>11</v>
      </c>
      <c r="D438" s="1" t="s">
        <v>19</v>
      </c>
      <c r="E438" s="1" t="s">
        <v>9</v>
      </c>
      <c r="F438" s="1" t="s">
        <v>673</v>
      </c>
      <c r="G438" s="1" t="s">
        <v>674</v>
      </c>
      <c r="H438" s="1">
        <v>2</v>
      </c>
    </row>
    <row r="439" spans="1:9" hidden="1" x14ac:dyDescent="0.25">
      <c r="A439" s="2">
        <v>42576.58625</v>
      </c>
      <c r="B439" s="1" t="s">
        <v>8</v>
      </c>
      <c r="C439" s="1" t="s">
        <v>11</v>
      </c>
      <c r="D439" s="1" t="s">
        <v>19</v>
      </c>
      <c r="E439" s="1" t="s">
        <v>9</v>
      </c>
      <c r="F439" s="1" t="s">
        <v>677</v>
      </c>
      <c r="G439" s="1" t="s">
        <v>678</v>
      </c>
      <c r="H439" s="1">
        <v>3</v>
      </c>
    </row>
    <row r="440" spans="1:9" x14ac:dyDescent="0.25">
      <c r="A440" s="2">
        <v>42594.927395833336</v>
      </c>
      <c r="B440" s="1" t="s">
        <v>679</v>
      </c>
      <c r="C440" s="1" t="s">
        <v>680</v>
      </c>
      <c r="D440" s="1" t="s">
        <v>8</v>
      </c>
      <c r="E440" s="1" t="s">
        <v>9</v>
      </c>
      <c r="F440" s="1" t="s">
        <v>85</v>
      </c>
      <c r="G440" s="1" t="s">
        <v>2912</v>
      </c>
      <c r="H440" s="1">
        <v>2</v>
      </c>
      <c r="I440" t="str">
        <f t="shared" ref="I440" si="39">C440&amp;"!!!"&amp;E440&amp;"!!!"&amp;F440&amp;"!!!"&amp;G440</f>
        <v>ali@millenniumcargo.com!!!BKG Creation!!!NEW BOOKING!!!Hi_x000D__x000D_Please find attached new booking._x000D__x000D_Attached also agreed rate._x000D__x000D_Please ensure booked on the vessel requested._x000D__x000D_Our CNS organisation code: VGMMILLEN_x000D__x000D_We will arrange VGM direct with port._x000D__x000D_Pls book and send me confirmation asap_x000D__x000D_Thanks_x000D__x000D__x000D_ _x000D__x000D__x000D_Best regards_x000D_Ali Askar_x000D_Office Manager Sales &amp; Operations_x000D_t +44 (0)121 311 0550_x000D_e ali@millenniumcargo.com_x000D_w www.millenniumcargo.com _x000D_5b The Courtyard, Reddicap Trading Estate, Sutton Coldfield, Birmingham, United Kingdom B75 7BU_x000D__x000D__x000D_-----Original Message-----_x000D_From: Ali Askar _x000D_Sent: 12 August 2016 15:12_x000D_To: Ali Askar &lt;ali@millenniumcargo.com&gt;_x000D_Subject: _x000D__x000D_                                                  _x000D__x000D__x000D_</v>
      </c>
    </row>
    <row r="441" spans="1:9" hidden="1" x14ac:dyDescent="0.25">
      <c r="A441" s="2">
        <v>42592.585115740738</v>
      </c>
      <c r="B441" s="1" t="s">
        <v>99</v>
      </c>
      <c r="C441" s="1" t="s">
        <v>100</v>
      </c>
      <c r="D441" s="1" t="s">
        <v>8</v>
      </c>
      <c r="E441" s="1" t="s">
        <v>9</v>
      </c>
      <c r="F441" s="1" t="s">
        <v>681</v>
      </c>
      <c r="G441" s="1" t="s">
        <v>682</v>
      </c>
      <c r="H441" s="1">
        <v>1</v>
      </c>
    </row>
    <row r="442" spans="1:9" hidden="1" x14ac:dyDescent="0.25">
      <c r="A442" s="2">
        <v>42591.76048611111</v>
      </c>
      <c r="B442" s="1" t="s">
        <v>8</v>
      </c>
      <c r="C442" s="1" t="s">
        <v>11</v>
      </c>
      <c r="D442" s="1" t="s">
        <v>99</v>
      </c>
      <c r="E442" s="1" t="s">
        <v>9</v>
      </c>
      <c r="F442" s="1" t="s">
        <v>683</v>
      </c>
      <c r="G442" s="1" t="s">
        <v>684</v>
      </c>
      <c r="H442" s="1">
        <v>1</v>
      </c>
    </row>
    <row r="443" spans="1:9" x14ac:dyDescent="0.25">
      <c r="A443" s="2">
        <v>42591.740405092591</v>
      </c>
      <c r="B443" s="1" t="s">
        <v>685</v>
      </c>
      <c r="C443" s="1" t="s">
        <v>686</v>
      </c>
      <c r="D443" s="1" t="s">
        <v>8</v>
      </c>
      <c r="E443" s="1" t="s">
        <v>9</v>
      </c>
      <c r="F443" s="1" t="s">
        <v>681</v>
      </c>
      <c r="G443" s="1" t="s">
        <v>2913</v>
      </c>
      <c r="H443" s="1">
        <v>1</v>
      </c>
      <c r="I443" t="str">
        <f t="shared" ref="I443" si="40">C443&amp;"!!!"&amp;E443&amp;"!!!"&amp;F443&amp;"!!!"&amp;G443</f>
        <v>charlie@oceaninternational.com!!!BKG Creation!!!RE: Booking to Chicago 4999921680 !!!Hello_x000D__x000D_ _x000D__x000D_Please can we load on 23rd August at 10.00 hrs _x000D__x000D_ _x000D__x000D_Kind Regards_x000D__x000D_ _x000D__x000D_Charlie Kerswell (Ms)_x000D__x000D_ _x000D__x000D_Ocean International FS Ltd_x000D__x000D_Unit 4 Swanwick Business Park_x000D__x000D_Bridge Road_x000D__x000D_Southampton_x000D__x000D_SO31 7GB_x000D__x000D_Tel:  01489 578222_x000D__x000D_Fax: 01489 578333_x000D__x000D_Website: www.oceaninternational.com &lt;http://www.oceaninternational.com/&gt; _x000D__x000D__x000D__x000D_Company Registration Number 2361610 – Registered Office as above._x000D__x000D_All Business Is transacted under Standard Trading Conditions of the British International Freight Association (BIFA STCs) A current edition is available on Request._x000D__x000D_ _x000D__x000D_From: OOCLLEVNVO@oocl.com [mailto:OOCLLEVNVO@oocl.com] _x000D_Sent: 09 August 2016 10:38_x000D_To: charlie@oceaninternational.com_x000D_Cc: OOCLLEVNVO@oocl.com_x000D_Subject: RE: Booking to Chicago_x000D__x000D_ _x000D__x000D_Dear Charlie,_x000D__x000D_ _x000D__x000D_Thank you for booking with OOCL,_x000D__x000D_ _x000D__x000D_Cargo destined for Chicago is subject to advanced manifesting by the receiving Customs officials, the advanced manifest deadline for your desired vessel OOCL Southampton is 23/08/2016._x000D__x000D_ _x000D__x000D_In order to provide the required documentation (including container number) for the advanced manifestation deadline please advise an amended load date which is earlier than the cut off stated above._x000D__x000D_ _x000D__x000D_We would appreciate your confirmation of your new load date and time._x000D__x000D_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 _x000D__x000D_From: Charlie Kerswell [mailto:charlie@oceaninternational.com] _x000D_Sent: Tuesday, August 09, 2016 4:46 PM_x000D_To: OOCLLEVNVO/OUKL-CSU-LEVINGTON (NVO)_x000D_Subject: Booking to Chicago_x000D__x000D_ _x000D__x000D_Good Morning _x000D__x000D_ _x000D__x000D_Service Ref TAN2016V5_x000D__x000D_ _x000D__x000D_Please can we book the below to Chicago Rail Head_x000D__x000D_ _x000D__x000D_1 x 20’ FT container_x000D__x000D_ _x000D__x000D_Load 24th August @ 14.00hrs _x000D__x000D_ _x000D__x000D_PORTABLE FLOORMAKER_x000D__x000D_UNIT 4 SYCAMORE ROAD_x000D__x000D_TRENT LANE INDUSTRIAL ESTATE_x000D__x000D_CASTLE DONINGTON DE74 2NW_x000D__x000D_ _x000D__x000D_Container to be Terminal Weighed , Our account Oceanintl, Billing Ref SE0027911_x000D__x000D_ _x000D__x000D_Weight: 15 tons_x000D__x000D_ _x000D__x000D_Goods: EVENT EQUIPMENT_x000D__x000D_ _x000D__x000D_UCR: 6GB522092870000-SE0027911_x000D__x000D_ _x000D__x000D_We like this on the OOCL Southampton_x000D__x000D_ _x000D__x000D_ _x000D__x000D_I look forward to seeing the booking shortly_x000D__x000D_ _x000D__x000D_Kind Regards_x000D__x000D_ _x000D__x000D_Charlie Kerswell (Ms)_x000D__x000D_ _x000D__x000D_Ocean International FS Ltd_x000D__x000D_Unit 4 Swanwick Business Park_x000D__x000D_Bridge Road_x000D__x000D_Southampton_x000D__x000D_SO31 7GB_x000D__x000D_Tel:  01489 578222_x000D__x000D_Fax: 01489 578333_x000D__x000D_Website: www.oceaninternational.com &lt;http://www.oceaninternational.com/&gt; _x000D__x000D__x000D__x000D_Company Registration Number 2361610 – Registered Office as above._x000D__x000D_All Business Is transacted under Standard Trading Conditions of the British International Freight Association (BIFA STCs) A current edition is available on Request._x000D__x000D_ _x000D__x000D__x000D__x000D_Disclaimer : This email and all contents are subject to the following disclaimer:_x000D_http://emaildisclaimer.oocl.com/default.html_x000D_</v>
      </c>
    </row>
    <row r="444" spans="1:9" hidden="1" x14ac:dyDescent="0.25">
      <c r="A444" s="2">
        <v>42591.734837962962</v>
      </c>
      <c r="B444" s="1" t="s">
        <v>8</v>
      </c>
      <c r="C444" s="1" t="s">
        <v>11</v>
      </c>
      <c r="D444" s="1" t="s">
        <v>685</v>
      </c>
      <c r="E444" s="1" t="s">
        <v>9</v>
      </c>
      <c r="F444" s="1" t="s">
        <v>687</v>
      </c>
      <c r="G444" s="1" t="s">
        <v>688</v>
      </c>
      <c r="H444" s="1">
        <v>1</v>
      </c>
    </row>
    <row r="445" spans="1:9" x14ac:dyDescent="0.25">
      <c r="A445" s="2">
        <v>42591.698993055557</v>
      </c>
      <c r="B445" s="1" t="s">
        <v>685</v>
      </c>
      <c r="C445" s="1" t="s">
        <v>686</v>
      </c>
      <c r="D445" s="1" t="s">
        <v>8</v>
      </c>
      <c r="E445" s="1" t="s">
        <v>9</v>
      </c>
      <c r="F445" s="1" t="s">
        <v>689</v>
      </c>
      <c r="G445" s="1" t="s">
        <v>2914</v>
      </c>
      <c r="H445" s="1">
        <v>1</v>
      </c>
      <c r="I445" t="str">
        <f t="shared" ref="I445" si="41">C445&amp;"!!!"&amp;E445&amp;"!!!"&amp;F445&amp;"!!!"&amp;G445</f>
        <v>charlie@oceaninternational.com!!!BKG Creation!!!Booking to Chicago!!!Good Morning _x000D__x000D_ _x000D__x000D_Service Ref TAN2016V5_x000D__x000D_ _x000D__x000D_Please can we book the below to Chicago Rail Head_x000D__x000D_ _x000D__x000D_1 x 20’ FT container_x000D__x000D_ _x000D__x000D_Load 24th August @ 14.00hrs _x000D__x000D_ _x000D__x000D_PORTABLE FLOORMAKER_x000D__x000D_UNIT 4 SYCAMORE ROAD_x000D__x000D_TRENT LANE INDUSTRIAL ESTATE_x000D__x000D_CASTLE DONINGTON DE74 2NW_x000D__x000D_ _x000D__x000D_Container to be Terminal Weighed , Our account Oceanintl, Billing Ref SE0027911_x000D__x000D_ _x000D__x000D_Weight: 15 tons_x000D__x000D_ _x000D__x000D_Goods: EVENT EQUIPMENT_x000D__x000D_ _x000D__x000D_UCR: 6GB522092870000-SE0027911_x000D__x000D_ _x000D__x000D_We like this on the OOCL Southampton_x000D__x000D_ _x000D__x000D_ _x000D__x000D_I look forward to seeing the booking shortly_x000D__x000D_ _x000D__x000D_Kind Regards_x000D__x000D_ _x000D__x000D_Charlie Kerswell (Ms)_x000D__x000D_ _x000D__x000D_Ocean International FS Ltd_x000D__x000D_Unit 4 Swanwick Business Park_x000D__x000D_Bridge Road_x000D__x000D_Southampton_x000D__x000D_SO31 7GB_x000D__x000D_Tel:  01489 578222_x000D__x000D_Fax: 01489 578333_x000D__x000D_Website: www.oceaninternational.com &lt;http://www.oceaninternational.com/&gt; _x000D__x000D__x000D__x000D_Company Registration Number 2361610 – Registered Office as above._x000D__x000D_All Business Is transacted under Standard Trading Conditions of the British International Freight Association (BIFA STCs) A current edition is available on Request._x000D__x000D_ _x000D_</v>
      </c>
    </row>
    <row r="446" spans="1:9" hidden="1" x14ac:dyDescent="0.25">
      <c r="A446" s="2">
        <v>42580.890057870369</v>
      </c>
      <c r="B446" s="1" t="s">
        <v>8</v>
      </c>
      <c r="C446" s="1" t="s">
        <v>11</v>
      </c>
      <c r="D446" s="1" t="s">
        <v>685</v>
      </c>
      <c r="E446" s="1" t="s">
        <v>9</v>
      </c>
      <c r="F446" s="1" t="s">
        <v>690</v>
      </c>
      <c r="G446" s="1" t="s">
        <v>691</v>
      </c>
      <c r="H446" s="1">
        <v>1</v>
      </c>
    </row>
    <row r="447" spans="1:9" hidden="1" x14ac:dyDescent="0.25">
      <c r="A447" s="2">
        <v>42580.811631944445</v>
      </c>
      <c r="B447" s="1" t="s">
        <v>8</v>
      </c>
      <c r="C447" s="1" t="s">
        <v>11</v>
      </c>
      <c r="D447" s="1" t="s">
        <v>19</v>
      </c>
      <c r="E447" s="1" t="s">
        <v>9</v>
      </c>
      <c r="F447" s="1" t="s">
        <v>692</v>
      </c>
      <c r="G447" s="1" t="s">
        <v>693</v>
      </c>
      <c r="H447" s="1">
        <v>1</v>
      </c>
    </row>
    <row r="448" spans="1:9" hidden="1" x14ac:dyDescent="0.25">
      <c r="A448" s="2">
        <v>42580.811631944445</v>
      </c>
      <c r="B448" s="1" t="s">
        <v>8</v>
      </c>
      <c r="C448" s="1" t="s">
        <v>11</v>
      </c>
      <c r="D448" s="1" t="s">
        <v>19</v>
      </c>
      <c r="E448" s="1" t="s">
        <v>9</v>
      </c>
      <c r="F448" s="1" t="s">
        <v>692</v>
      </c>
      <c r="G448" s="1" t="s">
        <v>693</v>
      </c>
      <c r="H448" s="1">
        <v>1</v>
      </c>
    </row>
    <row r="449" spans="1:9" hidden="1" x14ac:dyDescent="0.25">
      <c r="A449" s="2">
        <v>42580.801053240742</v>
      </c>
      <c r="B449" s="1" t="s">
        <v>8</v>
      </c>
      <c r="C449" s="1" t="s">
        <v>11</v>
      </c>
      <c r="D449" s="1" t="s">
        <v>19</v>
      </c>
      <c r="E449" s="1" t="s">
        <v>9</v>
      </c>
      <c r="F449" s="1" t="s">
        <v>692</v>
      </c>
      <c r="G449" s="1" t="s">
        <v>694</v>
      </c>
      <c r="H449" s="1">
        <v>1</v>
      </c>
    </row>
    <row r="450" spans="1:9" hidden="1" x14ac:dyDescent="0.25">
      <c r="A450" s="2">
        <v>42580.801053240742</v>
      </c>
      <c r="B450" s="1" t="s">
        <v>8</v>
      </c>
      <c r="C450" s="1" t="s">
        <v>11</v>
      </c>
      <c r="D450" s="1" t="s">
        <v>19</v>
      </c>
      <c r="E450" s="1" t="s">
        <v>9</v>
      </c>
      <c r="F450" s="1" t="s">
        <v>692</v>
      </c>
      <c r="G450" s="1" t="s">
        <v>694</v>
      </c>
      <c r="H450" s="1">
        <v>1</v>
      </c>
    </row>
    <row r="451" spans="1:9" hidden="1" x14ac:dyDescent="0.25">
      <c r="A451" s="2">
        <v>42576.584502314814</v>
      </c>
      <c r="B451" s="1" t="s">
        <v>8</v>
      </c>
      <c r="C451" s="1" t="s">
        <v>11</v>
      </c>
      <c r="D451" s="1" t="s">
        <v>19</v>
      </c>
      <c r="E451" s="1" t="s">
        <v>9</v>
      </c>
      <c r="F451" s="1" t="s">
        <v>695</v>
      </c>
      <c r="G451" s="1" t="s">
        <v>696</v>
      </c>
      <c r="H451" s="1">
        <v>1</v>
      </c>
    </row>
    <row r="452" spans="1:9" hidden="1" x14ac:dyDescent="0.25">
      <c r="A452" s="2">
        <v>42576.584502314814</v>
      </c>
      <c r="B452" s="1" t="s">
        <v>8</v>
      </c>
      <c r="C452" s="1" t="s">
        <v>11</v>
      </c>
      <c r="D452" s="1" t="s">
        <v>19</v>
      </c>
      <c r="E452" s="1" t="s">
        <v>9</v>
      </c>
      <c r="F452" s="1" t="s">
        <v>697</v>
      </c>
      <c r="G452" s="1" t="s">
        <v>698</v>
      </c>
      <c r="H452" s="1">
        <v>1</v>
      </c>
    </row>
    <row r="453" spans="1:9" hidden="1" x14ac:dyDescent="0.25">
      <c r="A453" s="2">
        <v>42576.584479166668</v>
      </c>
      <c r="B453" s="1" t="s">
        <v>8</v>
      </c>
      <c r="C453" s="1" t="s">
        <v>11</v>
      </c>
      <c r="D453" s="1" t="s">
        <v>19</v>
      </c>
      <c r="E453" s="1" t="s">
        <v>9</v>
      </c>
      <c r="F453" s="1" t="s">
        <v>699</v>
      </c>
      <c r="G453" s="1" t="s">
        <v>700</v>
      </c>
      <c r="H453" s="1">
        <v>1</v>
      </c>
    </row>
    <row r="454" spans="1:9" hidden="1" x14ac:dyDescent="0.25">
      <c r="A454" s="2">
        <v>42576.584479166668</v>
      </c>
      <c r="B454" s="1" t="s">
        <v>8</v>
      </c>
      <c r="C454" s="1" t="s">
        <v>11</v>
      </c>
      <c r="D454" s="1" t="s">
        <v>19</v>
      </c>
      <c r="E454" s="1" t="s">
        <v>9</v>
      </c>
      <c r="F454" s="1" t="s">
        <v>701</v>
      </c>
      <c r="G454" s="1" t="s">
        <v>702</v>
      </c>
      <c r="H454" s="1">
        <v>1</v>
      </c>
    </row>
    <row r="455" spans="1:9" hidden="1" x14ac:dyDescent="0.25">
      <c r="A455" s="2">
        <v>42576.584467592591</v>
      </c>
      <c r="B455" s="1" t="s">
        <v>8</v>
      </c>
      <c r="C455" s="1" t="s">
        <v>11</v>
      </c>
      <c r="D455" s="1" t="s">
        <v>19</v>
      </c>
      <c r="E455" s="1" t="s">
        <v>9</v>
      </c>
      <c r="F455" s="1" t="s">
        <v>703</v>
      </c>
      <c r="G455" s="1" t="s">
        <v>704</v>
      </c>
      <c r="H455" s="1">
        <v>1</v>
      </c>
    </row>
    <row r="456" spans="1:9" hidden="1" x14ac:dyDescent="0.25">
      <c r="A456" s="2">
        <v>42576.584467592591</v>
      </c>
      <c r="B456" s="1" t="s">
        <v>8</v>
      </c>
      <c r="C456" s="1" t="s">
        <v>11</v>
      </c>
      <c r="D456" s="1" t="s">
        <v>19</v>
      </c>
      <c r="E456" s="1" t="s">
        <v>9</v>
      </c>
      <c r="F456" s="1" t="s">
        <v>703</v>
      </c>
      <c r="G456" s="1" t="s">
        <v>704</v>
      </c>
      <c r="H456" s="1">
        <v>1</v>
      </c>
    </row>
    <row r="457" spans="1:9" x14ac:dyDescent="0.25">
      <c r="A457" s="2">
        <v>42594.842627314814</v>
      </c>
      <c r="B457" s="1" t="s">
        <v>705</v>
      </c>
      <c r="C457" s="1" t="s">
        <v>706</v>
      </c>
      <c r="D457" s="1" t="s">
        <v>8</v>
      </c>
      <c r="E457" s="1" t="s">
        <v>9</v>
      </c>
      <c r="F457" s="1" t="s">
        <v>707</v>
      </c>
      <c r="G457" s="1" t="s">
        <v>2915</v>
      </c>
      <c r="H457" s="1">
        <v>0</v>
      </c>
      <c r="I457" t="str">
        <f t="shared" ref="I457" si="42">C457&amp;"!!!"&amp;E457&amp;"!!!"&amp;F457&amp;"!!!"&amp;G457</f>
        <v>laura@zen-intl.co.uk!!!BKG Creation!!!RE: 4999921870 - OOCL Booking Acknowledgement (LEV)!!!Hello,_x000D__x000D_Thank you - Please ensure driver quotes load ref: 4037 &amp; 4038_x000D__x000D_Kind Regards_x000D_Laura Riley_x000D_Direct Dial +44 (0)1274 767425_x000D__x000D__x000D__x000D_SOLAS NEWS UPDATED_x000D_HAVE YOU REGISTERED YET WITH THE MCA TO BECOME A VERIFIED WEIGHER OF YOUR SHIPMENTS ?_x000D_Please refer to the following Link _x000D_https://www.gov.uk/government/publications/verification-of-the-gross-mass-of-packed-containers-by-sea_x000D_If clarification is required, please don’t hesitate to contact Zenith for assistance._x000D__x000D__x000D_WWW.ZEN-INTL.CO.UK_x000D__x000D__x000D_Zenith House_x000D_Valley Court_x000D_Bradford_x000D_BD1 4SP_x000D__x000D_Telephone: 01274 727888_x000D_Fax: 01274 727999 _x000D__x000D_"The Company operates under BIFA Standard Trading Conditions latest edition, a copy of which is available upon request."_x000D__x000D__x000D_ _x000D__x000D__x000D_-----Original Message-----_x000D_From: PLEASE-No-Reply-IRIS-4@OOCL.COM [mailto:PLEASE-No-Reply-IRIS-4@OOCL.COM] _x000D_Sent: 12 August 2016 13:04_x000D_To: Laura Riley &lt;laura@zen-intl.co.uk&gt;_x000D_Subject: 4999921870 - OOCL Booking Acknowledgement (LEV)_x000D__x000D_                             BOOKING ACKNOWLEDGEMENT_x000D__x000D_  DATE                        : 12 Aug 2016 13:03_x000D__x000D_  FROM                        : Orient Overseas Container Line Limited - UK Branch_x000D__x000D__x000D__x000D__x000D_  EMAIL                       : For any inquiries, please email your dedicated booking team. Details of all contacts with direct phone numbers and email addresses can be found on our website: www.oocl.com/uk/eng/localinformation/localcontacts._x000D__x000D__x000D_  Please refer the following link of detailed VGM Cutoff http://www.oocl.com/uk/eng/localinformation/customerserviceguide/Pages/VGMSubmissionCutOffUKIreland.aspx. _x000D__x000D_  BOOKING NUMBER              : 4999921870_x000D_  RATE OF EXCHANGE            : GBP:USD=0.7617_x000D__x000D__x000D_PARTIES INFORMATION_x000D_===================_x000D_  BOOKING PARTY               : Zenith International Freight Ltd_x000D_  SHIPPER                     : Zenith International Freight Ltd_x000D_  FORWARDER                   : Zenith International Freight Ltd_x000D__x000D_ROUTE INFORMATION_x000D_=================_x000D_  PLACE OF RECEIPT            : Dinnington,South Yorkshire, England, United Kingdom_x000D_  PORT OF LOADING             : Southampton / DP World Southampton_x000D_  INTENDED VESSEL/VOYAGE      : MOL QUEST 015E31                          ETA : 16 Aug 2016_x000D_                                                                          ETD : 18 Aug 2016_x000D_  SERVICE                     : LP7_x000D_  VESSEL FLAG                 : Singapore_x000D__x000D_  BOOKING QTY SIZE/TYPE       : 1 X 40' Hi-Cube Container_x000D_  PORT OF DISCHARGE           : Singapore / PSA Corporation Limited       ETA : 09 Sep 2016_x000D__x000D_  FINAL DESTINATION           : Singapore,Singapore                       ETA : 09 Sep 2016    _x000D_  INTENDED FCL CY CUT-OFF     : 16 Aug 2016 04:00_x000D_  INTENDED VGM CUT-OFF        : 11 Aug 2016 11:00_x000D_  INTENDED SI CUT-OFF         : 12 Aug 2016 12:00_x000D_  LATE AND/OR INCOMPLETE SHIPPING INSTRUCTION SUBMISSION MAY RESULT IN CONTAINER(S) SHORT SHIPMENT AND LATE SI SUBMISSION CHARGES_x000D__x000D_CARGO &amp; TRUCKING INFORMATION_x000D_============================_x000D_  CARGO NATURE                : General_x000D_  CARGO DESCRIPTION           : Steel Bars and Fittings_x000D__x000D_  SEQUENCE                    : 1_x000D_  BOOKING QTY SIZE/TYPE       : 1 X 40' Hi-Cube Container_x000D_  CARGO WEIGHT (MT)           : 25000 KG_x000D_  TRAFFIC MODE                : FCL / FCL_x000D__x000D_  OB MODE                    : DOOR by transport mode Truck / Rail_x000D_  IB MODE                    : CY by transport mode Truck_x000D_  EMPTY RELEASE DATE/TIME     : 14 Aug 2016 08:00_x000D__x000D_  EMPTY PICKUP LOCATION       : Railfreight Leeds_x000D_                                Freightliner (Leeds)_x000D_                                Valley Farm Road, Stourton_x000D_                                Leeds, LS10 1SD_x000D_                                England_x000D__x000D_  FULL RETURN LOCATION        : Railfreight Leeds_x000D_                                Freightliner (Leeds)_x000D_                                Valley Farm Road, Stourton_x000D_                                Leeds, LS10 1SD_x000D_                                England_x000D__x000D_  OB APPOINTMENT LOCATION     : Dinnington,South Yorkshire, England, United Kingdom_x000D_                                Macalloy Shipping Ltd Caxton Way_x000D__x000D_Dinnington_x000D_S25 3QE_x000D_  INTENDED STUFFING DATE/TIME : 15 Aug 2016 08:00_x000D_  CONTACT PERSON              : _x000D_  CONTACT PERSON TEL NO       : _x000D__x000D_  REMARKS :_x000D_     DTQ: N/A; Ship catcher_x000D__x000D__x000D_SPECIAL CARGO INFORMATION_x000D_=========================_x000D_REQUIRED DOCUMENT INFORMATION_x000D_=============================_x000D_  REQUIRED DOCUMENT           : Verified Gross Mass_x000D_  DUE DATE                    : 11 Aug 2016 11:00:00 AM_x000D_  RESPONSIBLE PARTIES         : Booking Party; Forwarder; Shipper;_x000D__x000D_  REQUIRED DOCUMENT           : Shipping Instruction/BL Master_x000D_  DUE DATE                    : 12 Aug 2016 12:00:00 PM_x000D_  RESPONSIBLE PARTIES         : Booking Party; Forwarder;_x000D__x000D_REMARKS_x000D_=======_x000D_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Lading._x000D__x000D_                                         - END -</v>
      </c>
    </row>
    <row r="458" spans="1:9" hidden="1" x14ac:dyDescent="0.25">
      <c r="A458" s="2">
        <v>42594.836956018517</v>
      </c>
      <c r="B458" s="1" t="s">
        <v>8</v>
      </c>
      <c r="C458" s="1" t="s">
        <v>11</v>
      </c>
      <c r="D458" s="1" t="s">
        <v>705</v>
      </c>
      <c r="E458" s="1" t="s">
        <v>9</v>
      </c>
      <c r="F458" s="1" t="s">
        <v>708</v>
      </c>
      <c r="G458" s="1" t="s">
        <v>709</v>
      </c>
      <c r="H458" s="1">
        <v>1</v>
      </c>
    </row>
    <row r="459" spans="1:9" hidden="1" x14ac:dyDescent="0.25">
      <c r="A459" s="2">
        <v>42594.821840277778</v>
      </c>
      <c r="B459" s="1" t="s">
        <v>710</v>
      </c>
      <c r="C459" s="1" t="s">
        <v>711</v>
      </c>
      <c r="D459" s="1" t="s">
        <v>712</v>
      </c>
      <c r="E459" s="1" t="s">
        <v>9</v>
      </c>
      <c r="F459" s="1" t="s">
        <v>713</v>
      </c>
      <c r="G459" s="1" t="s">
        <v>714</v>
      </c>
      <c r="H459" s="1">
        <v>1</v>
      </c>
    </row>
    <row r="460" spans="1:9" x14ac:dyDescent="0.25">
      <c r="A460" s="2">
        <v>42594.820949074077</v>
      </c>
      <c r="B460" s="1" t="s">
        <v>705</v>
      </c>
      <c r="C460" s="1" t="s">
        <v>706</v>
      </c>
      <c r="D460" s="1" t="s">
        <v>8</v>
      </c>
      <c r="E460" s="1" t="s">
        <v>9</v>
      </c>
      <c r="F460" s="1" t="s">
        <v>715</v>
      </c>
      <c r="G460" s="1" t="s">
        <v>2916</v>
      </c>
      <c r="H460" s="1">
        <v>1</v>
      </c>
      <c r="I460" t="str">
        <f t="shared" ref="I460" si="43">C460&amp;"!!!"&amp;E460&amp;"!!!"&amp;F460&amp;"!!!"&amp;G460</f>
        <v>laura@zen-intl.co.uk!!!BKG Creation!!!New Booking Urgent - Singapore - Our file ref: TBA 4999921870 !!!Hello,_x000D__x000D_ _x000D__x000D_Please can we make the following booking to Load Monday 15th to meet the vessel MOL Quest._x000D__x000D_ _x000D__x000D_Please confirm ASAP_x000D__x000D_ _x000D__x000D_Equipment: 1 x 40’HC Container_x000D__x000D_Destination: CFR Singapore – Quotation reference: FE201602_x000D__x000D_ _x000D__x000D_UCR – TBA _x000D__x000D_ _x000D__x000D_Commodity: Steel Bars and Fittings_x000D__x000D_Weight: approx. 25,000 kgs_x000D__x000D_ _x000D__x000D_Load address:_x000D__x000D_Macalloy Shipping Ltd_x000D__x000D_Caxton Way_x000D__x000D_Dinnginton_x000D__x000D_S25 3QE_x000D__x000D_ _x000D__x000D_Date / Time:_x000D__x000D_Monday 15th August 2016 @ 0800 hrs – Driver to quote: TBA_x000D__x000D_ _x000D__x000D_Our file ref: TBA_x000D__x000D_ _x000D__x000D_Please forward your booking confirmation. _x000D__x000D_ _x000D__x000D_Kind Regards_x000D__x000D_Laura Riley_x000D__x000D_Direct Dial +44 (0)1274 767425_x000D__x000D_ _x000D__x000D_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_x000D__x000D_ _x000D__x000D_ _x000D_</v>
      </c>
    </row>
    <row r="461" spans="1:9" hidden="1" x14ac:dyDescent="0.25">
      <c r="A461" s="2">
        <v>42594.773078703707</v>
      </c>
      <c r="B461" s="1" t="s">
        <v>8</v>
      </c>
      <c r="C461" s="1" t="s">
        <v>11</v>
      </c>
      <c r="D461" s="1" t="s">
        <v>710</v>
      </c>
      <c r="E461" s="1" t="s">
        <v>9</v>
      </c>
      <c r="F461" s="1" t="s">
        <v>713</v>
      </c>
      <c r="G461" s="1" t="s">
        <v>716</v>
      </c>
      <c r="H461" s="1">
        <v>1</v>
      </c>
    </row>
    <row r="462" spans="1:9" x14ac:dyDescent="0.25">
      <c r="A462" s="2">
        <v>42593.898842592593</v>
      </c>
      <c r="B462" s="1" t="s">
        <v>717</v>
      </c>
      <c r="C462" s="1" t="s">
        <v>718</v>
      </c>
      <c r="D462" s="1" t="s">
        <v>8</v>
      </c>
      <c r="E462" s="1" t="s">
        <v>9</v>
      </c>
      <c r="F462" s="1" t="s">
        <v>719</v>
      </c>
      <c r="G462" s="1" t="s">
        <v>2917</v>
      </c>
      <c r="H462" s="1">
        <v>0</v>
      </c>
      <c r="I462" t="str">
        <f t="shared" ref="I462" si="44">C462&amp;"!!!"&amp;E462&amp;"!!!"&amp;F462&amp;"!!!"&amp;G462</f>
        <v>emma@zen-intl.co.uk!!!BKG Creation!!!Booking for Busan, Korea!!!Please can we make the following booking:_x000D__x000D_ _x000D__x000D_Equipment:  1 x 40'GP container_x000D__x000D_Destination: CFR Busan, Korea - Quotation FE201602  _x000D__x000D_ _x000D__x000D_UCR: 6GB114536492000-DE0164097_x000D__x000D_ _x000D__x000D_VGM: ZENITHINT*DE0164097*TL_x000D__x000D_ _x000D__x000D_Commodity: Iron Bars   _x000D__x000D_Gross weight: approx 24,400 kgs_x000D__x000D_ _x000D__x000D_Load Address:_x000D__x000D_SHS Freight_x000D__x000D_Riverside Development_x000D__x000D_Chesterton Road_x000D__x000D_Eastwood Trading Estate_x000D__x000D_Rotherham_x000D__x000D_S65 1SU_x000D__x000D_ _x000D__x000D_Date / Time:  _x000D__x000D_Wednesday 17th August_x000D__x000D_@ 0800 hrs – Driver to quote: UCB 19412_x000D__x000D_ _x000D__x000D_Our file ref: DE0164097_x000D__x000D_ _x000D__x000D_Will await your confirmation._x000D__x000D_ _x000D__x000D_Kind Regards_x000D__x000D_Emma Wood_x000D__x000D_Direct Dial +44 (0)1274 767422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v>
      </c>
    </row>
    <row r="463" spans="1:9" hidden="1" x14ac:dyDescent="0.25">
      <c r="A463" s="2">
        <v>42593.85392361111</v>
      </c>
      <c r="B463" s="1" t="s">
        <v>8</v>
      </c>
      <c r="C463" s="1" t="s">
        <v>11</v>
      </c>
      <c r="D463" s="1" t="s">
        <v>69</v>
      </c>
      <c r="E463" s="1" t="s">
        <v>9</v>
      </c>
      <c r="F463" s="1" t="s">
        <v>720</v>
      </c>
      <c r="G463" s="1" t="s">
        <v>721</v>
      </c>
      <c r="H463" s="1">
        <v>2</v>
      </c>
    </row>
    <row r="464" spans="1:9" hidden="1" x14ac:dyDescent="0.25">
      <c r="A464" s="2">
        <v>42593.83797453704</v>
      </c>
      <c r="B464" s="1" t="s">
        <v>8</v>
      </c>
      <c r="C464" s="1" t="s">
        <v>11</v>
      </c>
      <c r="D464" s="1" t="s">
        <v>710</v>
      </c>
      <c r="E464" s="1" t="s">
        <v>9</v>
      </c>
      <c r="F464" s="1" t="s">
        <v>720</v>
      </c>
      <c r="G464" s="1" t="s">
        <v>722</v>
      </c>
      <c r="H464" s="1">
        <v>2</v>
      </c>
    </row>
    <row r="465" spans="1:9" x14ac:dyDescent="0.25">
      <c r="A465" s="2">
        <v>42593.827881944446</v>
      </c>
      <c r="B465" s="1" t="s">
        <v>717</v>
      </c>
      <c r="C465" s="1" t="s">
        <v>718</v>
      </c>
      <c r="D465" s="1" t="s">
        <v>8</v>
      </c>
      <c r="E465" s="1" t="s">
        <v>9</v>
      </c>
      <c r="F465" s="1" t="s">
        <v>723</v>
      </c>
      <c r="G465" s="1" t="s">
        <v>2918</v>
      </c>
      <c r="H465" s="1">
        <v>2</v>
      </c>
      <c r="I465" t="str">
        <f t="shared" ref="I465:I466" si="45">C465&amp;"!!!"&amp;E465&amp;"!!!"&amp;F465&amp;"!!!"&amp;G465</f>
        <v>emma@zen-intl.co.uk!!!BKG Creation!!!Booking to Mississauga 4999921820 !!!Please can we make the following booking:_x000D__x000D_　_x000D__x000D_Equipment: 1 x 20’GP container_x000D__x000D_Destination: DAP Mississauga, ON – Quotation, Awaiting detail from Claire, rate detailed below_x000D__x000D_ _x000D__x000D_UCR: 6GB560982715000-EXP213224AR_x000D__x000D_ _x000D__x000D_VGM: Shipper’s agent to enter on Destin8_x000D__x000D_Under their own badge code: JEV_x000D__x000D_ _x000D__x000D_Commodity:  Haz Class 8 Chemicals – DGN attached_x000D__x000D_Gross weight: 20,280 kgs_x000D__x000D_ _x000D__x000D_Load Address:_x000D__x000D_Chemtura_x000D__x000D_Tenax Road_x000D__x000D_Trafford Park_x000D__x000D_Manchester_x000D__x000D_M17 1WT_x000D__x000D_Driver to Quote: TBA_x000D__x000D_ _x000D__x000D_Please DO NOT use Freightliner for transport – Shipper will not allow on site_x000D__x000D_ _x000D__x000D_Date / Time:_x000D__x000D_Thursday 25th August @ 0900 hrs_x000D__x000D_ _x000D__x000D_Our file ref: DE0164093_x000D__x000D_ _x000D__x000D_Will await your confirmation. Many thanks_x000D__x000D_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_x000D__x000D_ _x000D__x000D_From: claire.ling@oocl.com &lt;mailto:claire.ling@oocl.com&gt;  [mailto:claire.ling@oocl.com] _x000D_Sent: 13 May 2016 11:15_x000D_To: Malcolm Chilton &lt;malc@zen-intl.co.uk &lt;mailto:malc@zen-intl.co.uk&gt; &gt;_x000D_Cc: craig.purves@oocl.com &lt;mailto:craig.purves@oocl.com&gt; _x000D_Subject: FW: Business Opportunity / Zenith _x000D__x000D_ _x000D__x000D_Hi Malc, further to clarification from Trade. _x000D__x000D_The max cargo weight is 20.87 tons/20. So if the shipment over 20.87 tons/20, it cannot be accepted._x000D__x000D_ _x000D__x000D_For weight less than 20.87tons my rate offer can be used. _x000D__x000D_ _x000D__x000D_Kind regards Claire _x000D__x000D_ _x000D__x000D_Kind regards _x000D__x000D_ _x000D__x000D_Claire Ling _x000D__x000D_Inside Sales Coordinator_x000D__x000D_OOCL UK Branch _x000D__x000D_Tel. +44 1473 654222_x000D__x000D_ _x000D__x000D_Going Green:  We take it personally_x000D__x000D_for Sustainability_x000D__x000D_ _x000D__x000D_ _x000D__x000D_From: claire.ling@oocl.com &lt;mailto:claire.ling@oocl.com&gt;  [mailto:claire.ling@oocl.com] _x000D_Sent: 12 May 2016 12:34_x000D_To: Malcolm Chilton &lt;malc@zen-intl.co.uk &lt;mailto:malc@zen-intl.co.uk&gt; &gt;_x000D_Cc: craig.purves@oocl.com &lt;mailto:craig.purves@oocl.com&gt; ; hannah.mccarthy@oocl.com &lt;mailto:hannah.mccarthy@oocl.com&gt; _x000D_Subject: FW: Business Opportunity / Zenith _x000D__x000D_ _x000D__x000D_Hi Malc, thanks for the opportunity to review the below. _x000D__x000D_ _x000D__x000D_Based on the information provided, we can match your target rates as follows:- _x000D__x000D_ _x000D__x000D_20GP Approx 4/5x20 per month._x000D__x000D_ _x000D__x000D_Door Trafford Park to Door Mississauga Ont._x000D__x000D_ _x000D__x000D_FAK / HAZ Class 8, subject to vessel acceptance at time of booking_x000D__x000D_Non Haz = 20GP/ USD2525._x000D__x000D_Haz Class 8 20GP/ USD2725_x000D__x000D_ _x000D__x000D_Validity to the end of June ’16._x000D__x000D_ _x000D__x000D_Inclusive all other surcharges except any relating to weight _x000D__x000D_If the rate is acceptable, I can have an agreement sent over to you. _x000D__x000D_ _x000D__x000D_In order to comply with FMC Regulations, please advise us at least 48 hours prior to the intended cargo acceptance date of your intention to book. _x000D__x000D_ _x000D__x000D_Kind regards _x000D__x000D_ _x000D__x000D_Claire Ling _x000D__x000D_Inside Sales Coordinator_x000D__x000D_OOCL UK Branch _x000D__x000D_Tel. +44 1473 654222_x000D__x000D_ _x000D__x000D_Going Green:  We take it personally_x000D__x000D_for Sustainability_x000D__x000D_ _x000D__x000D_From: Malcolm Chilton _x000D_Sent: 11 May 2016 14:59_x000D_To: 'craig.purves@oocl.com' &lt;craig.purves@oocl.com &lt;mailto:craig.purves@oocl.com&gt; &gt;_x000D_Cc: Brett Hanson &lt;brett@zen-intl.co.uk &lt;mailto:brett@zen-intl.co.uk&gt; &gt;_x000D_Subject: Business Opportunity_x000D__x000D_ _x000D__x000D_Hi Craig_x000D__x000D_ _x000D__x000D_We load reasonably regular 20ft business ex T/Park to door Mississauga Ont._x000D__x000D_ _x000D__x000D_Approx 4/5x20 per month._x000D__x000D_ _x000D__x000D_Non Haz &amp; Haz boxes._x000D__x000D_ _x000D__x000D_Target rate Non Haz = USD2525._x000D__x000D_Target rate Haz = USD2725_x000D__x000D_ _x000D__x000D_The DG is class 8 and the same cargo you now handle re Chicago RH via Norfolk VA._x000D__x000D_ _x000D__x000D_We have a 20ft non haz to load on Friday._x000D__x000D_ _x000D__x000D_Can you please review and let me know if of any interest?_x000D__x000D_ _x000D__x000D_Kind Regards_x000D__x000D_ _x000D__x000D_Malc_x000D__x000D_ _x000D__x000D_Mobile +44 (0)777 5000 298_x000D__x000D_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v>
      </c>
    </row>
    <row r="466" spans="1:9" x14ac:dyDescent="0.25">
      <c r="A466" s="2">
        <v>42592.690706018519</v>
      </c>
      <c r="B466" s="1" t="s">
        <v>717</v>
      </c>
      <c r="C466" s="1" t="s">
        <v>718</v>
      </c>
      <c r="D466" s="1" t="s">
        <v>8</v>
      </c>
      <c r="E466" s="1" t="s">
        <v>9</v>
      </c>
      <c r="F466" s="1" t="s">
        <v>724</v>
      </c>
      <c r="G466" s="1" t="s">
        <v>2919</v>
      </c>
      <c r="H466" s="1">
        <v>1</v>
      </c>
      <c r="I466" t="str">
        <f t="shared" si="45"/>
        <v>emma@zen-intl.co.uk!!!BKG Creation!!!RE: Booking to Hong Kong   4999921720!!!Many thanks Lake,_x000D__x000D_ _x000D__x000D_Confirm received and understood!_x000D__x000D_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_x000D__x000D_From: OOCLLEVNVO@oocl.com [mailto:OOCLLEVNVO@oocl.com] _x000D_Sent: 10 August 2016 09:29_x000D_To: Emma Wood &lt;emma@zen-intl.co.uk&gt;; OOCLLEVNVO@oocl.com_x000D_Subject: RE: Booking to Hong Kong 4999921720_x000D__x000D_ _x000D__x000D_Hello Emma,_x000D__x000D_ _x000D__x000D_Thanks for your booking with OOCL._x000D__x000D_ _x000D__x000D_For booking 4999921720 is a DG booking which cannot be covered by the umbrella contract FE901602._x000D__x000D_We have created a DG rate for this shipment, with rate per FE901602 plus DG additional surcharges._x000D__x000D_Please refer to the attached document._x000D__x000D_ _x000D__x000D_Thank you._x000D__x000D_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Emma Wood [mailto:emma@zen-intl.co.uk] _x000D_Sent: Wednesday, August 10, 2016 12:21 AM_x000D_To: OOCLLEVNVO/OUKL-CSU-LEVINGTON (NVO)_x000D_Subject: Booking to Hong Kong 4999921720_x000D__x000D_ _x000D__x000D_Please can we make the following booking: _x000D__x000D_ _x000D__x000D_Equipment:  1 x 20'GP container_x000D__x000D_Destination: CFR Hong Kong – Quotation FE901602_x000D__x000D_ _x000D__x000D_UCR: 6GB674689767000-DE0164049_x000D__x000D_ _x000D__x000D_VGM: ZENITHINT*DE0164049*TL_x000D__x000D_ _x000D__x000D_Commodity: Non Haz and Haz Class 9 Chemicals – DGN attached_x000D__x000D_Gross weight: Approx 7,000 kgs _x000D__x000D_ _x000D__x000D_Load Address:_x000D__x000D_Texchem Limited_x000D__x000D_Holmes Mill_x000D__x000D_Mellor Street_x000D__x000D_Rochdale_x000D__x000D_OL12 6AA_x000D__x000D_Driver to quote: Hong Kong_x000D__x000D_ _x000D__x000D_Date / Time:  _x000D__x000D_Tuesday 23rd August @ 1400 hrs _x000D__x000D_ _x000D__x000D_Our file ref: DE0164049_x000D__x000D_ _x000D__x000D_Looking for shipment aboard “NYK Vesta” please? _x000D__x000D_ _x000D__x000D_Will await your confirmation. Many thanks_x000D__x000D_ _x000D__x000D_Kind Regards_x000D__x000D_Emma Wood_x000D__x000D_Direct Dial +44 (0)1274 767422_x000D__x000D_  _x000D__x000D_WWW.ZEN-INTL.CO.UK &lt;http://www.zen-intl.co.uk/&gt; _x000D__x000D__x000D__x000D_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3801743"_x000D__x000D_Unless Otherwise stated all prices exclude any customs clearance, duties, taxes and final delivery costs in the country of destination. The above is calculated at today's costs and rates of exchange, which are subject to alteration at the time of shipment._x000D_</v>
      </c>
    </row>
    <row r="467" spans="1:9" hidden="1" x14ac:dyDescent="0.25">
      <c r="A467" s="2">
        <v>42592.687048611115</v>
      </c>
      <c r="B467" s="1" t="s">
        <v>8</v>
      </c>
      <c r="C467" s="1" t="s">
        <v>11</v>
      </c>
      <c r="D467" s="1" t="s">
        <v>725</v>
      </c>
      <c r="E467" s="1" t="s">
        <v>9</v>
      </c>
      <c r="F467" s="1" t="s">
        <v>724</v>
      </c>
      <c r="G467" s="1" t="s">
        <v>726</v>
      </c>
      <c r="H467" s="1">
        <v>2</v>
      </c>
    </row>
    <row r="468" spans="1:9" hidden="1" x14ac:dyDescent="0.25">
      <c r="A468" s="2">
        <v>42592.414525462962</v>
      </c>
      <c r="B468" s="1" t="s">
        <v>8</v>
      </c>
      <c r="C468" s="1" t="s">
        <v>11</v>
      </c>
      <c r="D468" s="1" t="s">
        <v>69</v>
      </c>
      <c r="E468" s="1" t="s">
        <v>9</v>
      </c>
      <c r="F468" s="1" t="s">
        <v>727</v>
      </c>
      <c r="G468" s="1" t="s">
        <v>728</v>
      </c>
      <c r="H468" s="1">
        <v>2</v>
      </c>
    </row>
    <row r="469" spans="1:9" x14ac:dyDescent="0.25">
      <c r="A469" s="2">
        <v>42592.015474537038</v>
      </c>
      <c r="B469" s="1" t="s">
        <v>717</v>
      </c>
      <c r="C469" s="1" t="s">
        <v>718</v>
      </c>
      <c r="D469" s="1" t="s">
        <v>8</v>
      </c>
      <c r="E469" s="1" t="s">
        <v>9</v>
      </c>
      <c r="F469" s="1" t="s">
        <v>729</v>
      </c>
      <c r="G469" s="1" t="s">
        <v>2920</v>
      </c>
      <c r="H469" s="1">
        <v>2</v>
      </c>
      <c r="I469" t="str">
        <f t="shared" ref="I469:I470" si="46">C469&amp;"!!!"&amp;E469&amp;"!!!"&amp;F469&amp;"!!!"&amp;G469</f>
        <v>emma@zen-intl.co.uk!!!BKG Creation!!!Booking to Hong Kong   4999921720!!!Please can we make the following booking: _x000D__x000D_ _x000D__x000D_Equipment:  1 x 20'GP container_x000D__x000D_Destination: CFR Hong Kong – Quotation FE901602_x000D__x000D_ _x000D__x000D_UCR: 6GB674689767000-DE0164049_x000D__x000D_ _x000D__x000D_VGM: ZENITHINT*DE0164049*TL_x000D__x000D_ _x000D__x000D_Commodity: Non Haz and Haz Class 9 Chemicals – DGN attached_x000D__x000D_Gross weight: Approx 7,000 kgs _x000D__x000D_ _x000D__x000D_Load Address:_x000D__x000D_Texchem Limited_x000D__x000D_Holmes Mill_x000D__x000D_Mellor Street_x000D__x000D_Rochdale_x000D__x000D_OL12 6AA_x000D__x000D_Driver to quote: Hong Kong_x000D__x000D_ _x000D__x000D_Date / Time:  _x000D__x000D_Tuesday 23rd August @ 1400 hrs _x000D__x000D_ _x000D__x000D_Our file ref: DE0164049_x000D__x000D_ _x000D__x000D_Looking for shipment aboard “NYK Vesta” please? _x000D__x000D_ _x000D__x000D_Will await your confirmation. Many thanks_x000D__x000D_ _x000D__x000D_Kind Regards_x000D__x000D_Emma Wood_x000D__x000D_Direct Dial +44 (0)1274 767422_x000D__x000D_  _x000D__x000D_WWW.ZEN-INTL.CO.UK &lt;http://www.zen-intl.co.uk/&gt; _x000D__x000D__x000D__x000D_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3801743"_x000D__x000D_Unless Otherwise stated all prices exclude any customs clearance, duties, taxes and final delivery costs in the country of destination. The above is calculated at today's costs and rates of exchange, which are subject to alteration at the time of shipment._x000D_</v>
      </c>
    </row>
    <row r="470" spans="1:9" x14ac:dyDescent="0.25">
      <c r="A470" s="2">
        <v>42591.763356481482</v>
      </c>
      <c r="B470" s="1" t="s">
        <v>717</v>
      </c>
      <c r="C470" s="1" t="s">
        <v>718</v>
      </c>
      <c r="D470" s="1" t="s">
        <v>8</v>
      </c>
      <c r="E470" s="1" t="s">
        <v>9</v>
      </c>
      <c r="F470" s="1" t="s">
        <v>730</v>
      </c>
      <c r="G470" s="1" t="s">
        <v>2921</v>
      </c>
      <c r="H470" s="1">
        <v>0</v>
      </c>
      <c r="I470" t="str">
        <f t="shared" si="46"/>
        <v>emma@zen-intl.co.uk!!!BKG Creation!!!Booking to Tokyo 4999921690 !!!Please can we make the following booking:_x000D__x000D_ _x000D__x000D_Equipment:  1 x 40’GP container  _x000D__x000D_Destination: CFR Tokyo - Quotation FE901602 _x000D__x000D_ _x000D__x000D_UCR: 6GB475480031000-DE0163845_x000D__x000D_ _x000D__x000D_VGM: ZENITHINT*DE0163845*TL_x000D__x000D_                  _x000D__x000D_Commodity: Non Haz Food Product  _x000D__x000D_Gross weight: Approx 5,000 kgs_x000D__x000D_ _x000D__x000D_Load Address:_x000D__x000D_AAK Warehouse _x000D__x000D_Portside Business Park _x000D__x000D_Earles Road_x000D__x000D_Hull_x000D__x000D_HU9 1UD_x000D__x000D_Driver to quote: SCC 500489_x000D__x000D_ _x000D__x000D_Date / Time:  _x000D__x000D_Tuesday 16th August @ 0800 hrs_x000D__x000D_  _x000D__x000D_Our file ref: DE0163845_x000D__x000D_             _x000D__x000D_Will await your confirmation._x000D__x000D_ _x000D__x000D_Kind Regards_x000D__x000D_Emma Wood_x000D__x000D_Direct Dial +44 (0)1274 767422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v>
      </c>
    </row>
    <row r="471" spans="1:9" hidden="1" x14ac:dyDescent="0.25">
      <c r="A471" s="2">
        <v>42587.829108796293</v>
      </c>
      <c r="B471" s="1" t="s">
        <v>481</v>
      </c>
      <c r="C471" s="1" t="s">
        <v>482</v>
      </c>
      <c r="D471" s="1" t="s">
        <v>8</v>
      </c>
      <c r="E471" s="1" t="s">
        <v>9</v>
      </c>
      <c r="F471" s="1" t="s">
        <v>731</v>
      </c>
      <c r="G471" s="1" t="s">
        <v>732</v>
      </c>
      <c r="H471" s="1">
        <v>2</v>
      </c>
    </row>
    <row r="472" spans="1:9" hidden="1" x14ac:dyDescent="0.25">
      <c r="A472" s="2">
        <v>42587.825601851851</v>
      </c>
      <c r="B472" s="1" t="s">
        <v>733</v>
      </c>
      <c r="C472" s="1" t="s">
        <v>734</v>
      </c>
      <c r="D472" s="1" t="s">
        <v>735</v>
      </c>
      <c r="E472" s="1" t="s">
        <v>9</v>
      </c>
      <c r="F472" s="1" t="s">
        <v>731</v>
      </c>
      <c r="G472" s="1" t="s">
        <v>736</v>
      </c>
      <c r="H472" s="1">
        <v>2</v>
      </c>
    </row>
    <row r="473" spans="1:9" hidden="1" x14ac:dyDescent="0.25">
      <c r="A473" s="2">
        <v>42587.822256944448</v>
      </c>
      <c r="B473" s="1" t="s">
        <v>8</v>
      </c>
      <c r="C473" s="1" t="s">
        <v>11</v>
      </c>
      <c r="D473" s="1" t="s">
        <v>481</v>
      </c>
      <c r="E473" s="1" t="s">
        <v>9</v>
      </c>
      <c r="F473" s="1" t="s">
        <v>737</v>
      </c>
      <c r="G473" s="1" t="s">
        <v>738</v>
      </c>
      <c r="H473" s="1">
        <v>2</v>
      </c>
    </row>
    <row r="474" spans="1:9" hidden="1" x14ac:dyDescent="0.25">
      <c r="A474" s="2">
        <v>42587.821469907409</v>
      </c>
      <c r="B474" s="1" t="s">
        <v>8</v>
      </c>
      <c r="C474" s="1" t="s">
        <v>11</v>
      </c>
      <c r="D474" s="1" t="s">
        <v>733</v>
      </c>
      <c r="E474" s="1" t="s">
        <v>9</v>
      </c>
      <c r="F474" s="1" t="s">
        <v>737</v>
      </c>
      <c r="G474" s="1" t="s">
        <v>739</v>
      </c>
      <c r="H474" s="1">
        <v>2</v>
      </c>
    </row>
    <row r="475" spans="1:9" hidden="1" x14ac:dyDescent="0.25">
      <c r="A475" s="2">
        <v>42587.761631944442</v>
      </c>
      <c r="B475" s="1" t="s">
        <v>8</v>
      </c>
      <c r="C475" s="1" t="s">
        <v>11</v>
      </c>
      <c r="D475" s="1" t="s">
        <v>705</v>
      </c>
      <c r="E475" s="1" t="s">
        <v>9</v>
      </c>
      <c r="F475" s="1" t="s">
        <v>740</v>
      </c>
      <c r="G475" s="1" t="s">
        <v>741</v>
      </c>
      <c r="H475" s="1">
        <v>1</v>
      </c>
    </row>
    <row r="476" spans="1:9" x14ac:dyDescent="0.25">
      <c r="A476" s="2">
        <v>42587.758321759262</v>
      </c>
      <c r="B476" s="1" t="s">
        <v>742</v>
      </c>
      <c r="C476" s="1" t="s">
        <v>743</v>
      </c>
      <c r="D476" s="1" t="s">
        <v>8</v>
      </c>
      <c r="E476" s="1" t="s">
        <v>9</v>
      </c>
      <c r="F476" s="1" t="s">
        <v>744</v>
      </c>
      <c r="G476" s="1" t="s">
        <v>2922</v>
      </c>
      <c r="H476" s="1">
        <v>2</v>
      </c>
      <c r="I476" t="str">
        <f t="shared" ref="I476" si="47">C476&amp;"!!!"&amp;E476&amp;"!!!"&amp;F476&amp;"!!!"&amp;G476</f>
        <v>brett@zen-intl.co.uk!!!BKG Creation!!!Reefer Booking for Hong Kong  - Load 10th August. 4999930000 !!!Dear all,_x000D__x000D_ _x000D__x000D_Can we please book 1x20’Reefer  to load 0600 hrs Wednesday – 10th August,  ex _x000D__x000D_ _x000D__x000D_Wyke Farms_x000D__x000D_Unit 2-4, Bennet Fields Trading Estate_x000D__x000D_Wincanton, Somerset,_x000D__x000D_Ba9 9DT_x000D__x000D_Ctc Martin Young_x000D__x000D_Driver to quote : Park n Shop, Hong Kong._x000D__x000D_ _x000D__x000D_Commodity: Chedder Cheese_x000D__x000D_Set at +3 Deg c._x000D__x000D_Genset required._x000D__x000D_Max 10 ton_x000D__x000D_ _x000D__x000D_For Hong Kong._x000D__x000D_as per quotation ref: 00000661/16146_x000D__x000D_ _x000D__x000D_ _x000D__x000D_Client is approved (method 2), we will submit VGM against our CNS Code ZENITHINT*DE0163937*SL_x000D__x000D_ _x000D__x000D_ _x000D__x000D_Kind Regards_x000D__x000D_Brett Hanson_x000D__x000D_Direct Dial +44 (0)1274 767423_x000D__x000D_WWW.ZEN-INTL.CO.UK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v>
      </c>
    </row>
    <row r="477" spans="1:9" hidden="1" x14ac:dyDescent="0.25">
      <c r="A477" s="2">
        <v>42587.691388888888</v>
      </c>
      <c r="B477" s="1" t="s">
        <v>8</v>
      </c>
      <c r="C477" s="1" t="s">
        <v>11</v>
      </c>
      <c r="D477" s="1" t="s">
        <v>705</v>
      </c>
      <c r="E477" s="1" t="s">
        <v>9</v>
      </c>
      <c r="F477" s="1" t="s">
        <v>745</v>
      </c>
      <c r="G477" s="1" t="s">
        <v>746</v>
      </c>
      <c r="H477" s="1">
        <v>1</v>
      </c>
    </row>
    <row r="478" spans="1:9" hidden="1" x14ac:dyDescent="0.25">
      <c r="A478" s="2">
        <v>42587.681701388887</v>
      </c>
      <c r="B478" s="1" t="s">
        <v>8</v>
      </c>
      <c r="C478" s="1" t="s">
        <v>11</v>
      </c>
      <c r="D478" s="1" t="s">
        <v>705</v>
      </c>
      <c r="E478" s="1" t="s">
        <v>9</v>
      </c>
      <c r="F478" s="1" t="s">
        <v>747</v>
      </c>
      <c r="G478" s="1" t="s">
        <v>748</v>
      </c>
      <c r="H478" s="1">
        <v>1</v>
      </c>
    </row>
    <row r="479" spans="1:9" hidden="1" x14ac:dyDescent="0.25">
      <c r="A479" s="2">
        <v>42587.680393518516</v>
      </c>
      <c r="B479" s="1" t="s">
        <v>481</v>
      </c>
      <c r="C479" s="1" t="s">
        <v>482</v>
      </c>
      <c r="D479" s="1" t="s">
        <v>8</v>
      </c>
      <c r="E479" s="1" t="s">
        <v>9</v>
      </c>
      <c r="F479" s="1" t="s">
        <v>749</v>
      </c>
      <c r="G479" s="1" t="s">
        <v>750</v>
      </c>
      <c r="H479" s="1">
        <v>1</v>
      </c>
    </row>
    <row r="480" spans="1:9" hidden="1" x14ac:dyDescent="0.25">
      <c r="A480" s="2">
        <v>42587.677870370368</v>
      </c>
      <c r="B480" s="1" t="s">
        <v>8</v>
      </c>
      <c r="C480" s="1" t="s">
        <v>11</v>
      </c>
      <c r="D480" s="1" t="s">
        <v>481</v>
      </c>
      <c r="E480" s="1" t="s">
        <v>9</v>
      </c>
      <c r="F480" s="1" t="s">
        <v>751</v>
      </c>
      <c r="G480" s="1" t="s">
        <v>752</v>
      </c>
      <c r="H480" s="1">
        <v>1</v>
      </c>
    </row>
    <row r="481" spans="1:9" x14ac:dyDescent="0.25">
      <c r="A481" s="2">
        <v>42587.66778935185</v>
      </c>
      <c r="B481" s="1" t="s">
        <v>705</v>
      </c>
      <c r="C481" s="1" t="s">
        <v>706</v>
      </c>
      <c r="D481" s="1" t="s">
        <v>8</v>
      </c>
      <c r="E481" s="1" t="s">
        <v>9</v>
      </c>
      <c r="F481" s="1" t="s">
        <v>753</v>
      </c>
      <c r="G481" s="1" t="s">
        <v>2923</v>
      </c>
      <c r="H481" s="1">
        <v>1</v>
      </c>
      <c r="I481" t="str">
        <f t="shared" ref="I481:I483" si="48">C481&amp;"!!!"&amp;E481&amp;"!!!"&amp;F481&amp;"!!!"&amp;G481</f>
        <v>laura@zen-intl.co.uk!!!BKG Creation!!!New Booking Urgent - Brisbane - Our file ref: TBA!!!Hello,_x000D__x000D_ _x000D__x000D_Please advise if you can cover the below for this afternoon.  Our customer has called this morning asking if we can place a container for loading.  These are regular loads we have been doing with yourselves._x000D__x000D_ _x000D__x000D_Please confirm ASAP_x000D__x000D_ _x000D__x000D_Equipment: 1 x 40’HC Container _x000D__x000D_Destination: CFR Brisbane – Quotation reference: FE201602_x000D__x000D_ _x000D__x000D_UCR – TBA_x000D__x000D_ _x000D__x000D_Commodity: Steel bars and fittings _x000D__x000D_Weight: approx. 25,000 kgs _x000D__x000D_ _x000D__x000D_Load address:_x000D__x000D_Macalloy Shipping Ltd_x000D__x000D_Caxton Way_x000D__x000D_Dinnington, S25 3QE_x000D__x000D_ _x000D__x000D_Date / Time:_x000D__x000D_Friday 05th August 2016 @ 1500 hrs – Driver quote ref: TBA_x000D__x000D_ _x000D__x000D_Our file ref: TBA_x000D__x000D_ _x000D__x000D_Please forward your booking confirmation._x000D__x000D_ _x000D__x000D_ _x000D__x000D_ _x000D__x000D_ _x000D__x000D_Kind Regards_x000D__x000D_Laura Riley_x000D__x000D_Direct Dial +44 (0)1274 767425_x000D__x000D_ _x000D__x000D_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_x000D__x000D_ _x000D__x000D_ _x000D_</v>
      </c>
    </row>
    <row r="482" spans="1:9" x14ac:dyDescent="0.25">
      <c r="A482" s="2">
        <v>42586.871932870374</v>
      </c>
      <c r="B482" s="1" t="s">
        <v>717</v>
      </c>
      <c r="C482" s="1" t="s">
        <v>718</v>
      </c>
      <c r="D482" s="1" t="s">
        <v>8</v>
      </c>
      <c r="E482" s="1" t="s">
        <v>9</v>
      </c>
      <c r="F482" s="1" t="s">
        <v>754</v>
      </c>
      <c r="G482" s="1" t="s">
        <v>2924</v>
      </c>
      <c r="H482" s="1">
        <v>0</v>
      </c>
      <c r="I482" t="str">
        <f t="shared" si="48"/>
        <v>emma@zen-intl.co.uk!!!BKG Creation!!!Booking for Busan, Korea 4999921630!!!Please can we make the following booking:_x000D__x000D_ _x000D__x000D_Equipment:  1 x 40'GP container_x000D__x000D_Destination: CFR Busan, Korea - Quotation FE201602  _x000D__x000D_ _x000D__x000D_UCR: 6GB114536492000-DE0163991_x000D__x000D_ _x000D__x000D_VGM: ZENITHINT*DE0163991*TL_x000D__x000D_ _x000D__x000D_Commodity: Iron Bars   _x000D__x000D_Gross weight: approx 24,600 kgs_x000D__x000D_ _x000D__x000D_Load Address:_x000D__x000D_SHS Freight_x000D__x000D_Riverside Development_x000D__x000D_Chesterton Road_x000D__x000D_Eastwood Trading Estate_x000D__x000D_Rotherham_x000D__x000D_S65 1SU_x000D__x000D_ _x000D__x000D_Date / Time:  _x000D__x000D_Wednesday 10th August_x000D__x000D_@ 1000 hrs – Driver to quote: UCB 19396 _x000D__x000D_ _x000D__x000D_Our file ref: DE0163991_x000D__x000D_ _x000D__x000D_Will await your confirmation._x000D__x000D_ _x000D__x000D_Kind Regards_x000D__x000D_Emma Wood_x000D__x000D_Direct Dial +44 (0)1274 767422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v>
      </c>
    </row>
    <row r="483" spans="1:9" x14ac:dyDescent="0.25">
      <c r="A483" s="2">
        <v>42586.809259259258</v>
      </c>
      <c r="B483" s="1" t="s">
        <v>717</v>
      </c>
      <c r="C483" s="1" t="s">
        <v>718</v>
      </c>
      <c r="D483" s="1" t="s">
        <v>755</v>
      </c>
      <c r="E483" s="1" t="s">
        <v>9</v>
      </c>
      <c r="F483" s="1" t="s">
        <v>756</v>
      </c>
      <c r="G483" s="1" t="s">
        <v>2925</v>
      </c>
      <c r="H483" s="1">
        <v>0</v>
      </c>
      <c r="I483" t="str">
        <f t="shared" si="48"/>
        <v>emma@zen-intl.co.uk!!!BKG Creation!!!VGM, UCR &amp; Binst: Vernacare / Toronto - OOCL!!!Your:  4999920920_x000D__x000D_Our:    DE0163881_x000D__x000D_ _x000D__x000D_UCR:  UCR: 6GB498097581000-DE0163881_x000D__x000D_ _x000D__x000D_VGM: JXQ*DE0163881*TL_x000D__x000D_ _x000D__x000D_Vessel: OOCL Belgium_x000D__x000D_Ets:      Liverpool 10th August_x000D__x000D_ _x000D__x000D_Container: As below_x000D__x000D_Seal:          _x000D__x000D_ _x000D__x000D_Please issue express release waybills showing ourselves "Zenith International" Zenith House, Valley Court, Bradford. BD1 4SP as shipper, consigned to:_x000D__x000D_AFFILIATED, 5285 SOLAR DRIVE. SUITE 103. MISSISSAUGA. ONTARIO. L4W 5B8 - ctc Mercy Po_x000D__x000D_ _x000D__x000D_Please find actual shipper / buyer for ACI purpose only. Please arrange ACI entry on our behalf_x000D__x000D_Seller: Vernacare Limited. Folds Road. Bolton. BL1 2TX. England_x000D__x000D_Buyer: Vernacare Canada. 100 Westmore Drive, Units 6 &amp; 7. Toronto. Ontario. M9V 5C3. Canada_x000D__x000D_ _x000D__x000D_Showing goods as:  _x000D__x000D_1 x 40'HC Container s.t.c. 500 Cases – Disposable pulp products all for hospital use. _x000D__x000D_Weight: 2,100 kgs / 74.031 cbm_x000D__x000D_TGHU 9816559 / Seal: ECM3496_x000D__x000D_ _x000D__x000D_1 x 40'HC Container s.t.c. 665 Cases – Disposable pulp products all for hospital use. _x000D__x000D_Weight: 8,000 kgs / 76.009 cbm_x000D__x000D_OOLU 8096346 / Seal: OOLECN6161_x000D__x000D_ _x000D__x000D_1 x 40'HC Container s.t.c. 1 Pallet and 634 Cases – Wipes and Disposable pulp products all for hospital use. _x000D__x000D_Weight: 4,200 kgs / 74.000 cbm_x000D__x000D_FSCU 8275739 / Seal: OOLDUD5674_x000D__x000D_ _x000D__x000D_1 x 40'HC Container s.t.c. 452 Cases – Disposable pulp products all for hospital use. _x000D__x000D_Weight: 2,000 kgs / 74.000 cbm_x000D__x000D_OOLU 8450064 / Seal: OOLECM2891_x000D__x000D_ _x000D__x000D_1 x 40'HC Container s.t.c. 500 Cases – Disposable pulp products all for hospital use. _x000D__x000D_Weight: 2,100 kgs / 74.000 cbm_x000D__x000D_TCLU 1582500 / Seal: ECN6224_x000D__x000D_ _x000D__x000D_ _x000D__x000D_We pay charges ex Bolton to DAP (Door) Toronto, including destination THC. Quotation: CSG15016_x000D__x000D_ _x000D__x000D_Please let me know if you require any further information._x000D__x000D_ _x000D__x000D_Kind Regards_x000D__x000D_Emma Wood_x000D__x000D_Direct Dial +44 (0)1274 767422 _x000D__x000D_WWW.ZEN-INTL.CO.UK &lt;http://www.ZEN-INTL.CO.UK&gt;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v>
      </c>
    </row>
    <row r="484" spans="1:9" hidden="1" x14ac:dyDescent="0.25">
      <c r="A484" s="2">
        <v>42586.010671296295</v>
      </c>
      <c r="B484" s="1" t="s">
        <v>123</v>
      </c>
      <c r="C484" s="1" t="s">
        <v>124</v>
      </c>
      <c r="D484" s="1" t="s">
        <v>265</v>
      </c>
      <c r="E484" s="1" t="s">
        <v>9</v>
      </c>
      <c r="F484" s="1" t="s">
        <v>757</v>
      </c>
      <c r="G484" s="1" t="s">
        <v>758</v>
      </c>
      <c r="H484" s="1">
        <v>0</v>
      </c>
    </row>
    <row r="485" spans="1:9" hidden="1" x14ac:dyDescent="0.25">
      <c r="A485" s="2">
        <v>42586.003009259257</v>
      </c>
      <c r="B485" s="1" t="s">
        <v>8</v>
      </c>
      <c r="C485" s="1" t="s">
        <v>11</v>
      </c>
      <c r="D485" s="1" t="s">
        <v>123</v>
      </c>
      <c r="E485" s="1" t="s">
        <v>9</v>
      </c>
      <c r="F485" s="1" t="s">
        <v>757</v>
      </c>
      <c r="G485" s="1" t="s">
        <v>759</v>
      </c>
      <c r="H485" s="1">
        <v>0</v>
      </c>
    </row>
    <row r="486" spans="1:9" hidden="1" x14ac:dyDescent="0.25">
      <c r="A486" s="2">
        <v>42585.983182870368</v>
      </c>
      <c r="B486" s="1" t="s">
        <v>123</v>
      </c>
      <c r="C486" s="1" t="s">
        <v>124</v>
      </c>
      <c r="D486" s="1" t="s">
        <v>265</v>
      </c>
      <c r="E486" s="1" t="s">
        <v>9</v>
      </c>
      <c r="F486" s="1" t="s">
        <v>757</v>
      </c>
      <c r="G486" s="1" t="s">
        <v>760</v>
      </c>
      <c r="H486" s="1">
        <v>0</v>
      </c>
    </row>
    <row r="487" spans="1:9" hidden="1" x14ac:dyDescent="0.25">
      <c r="A487" s="2">
        <v>42585.981319444443</v>
      </c>
      <c r="B487" s="1" t="s">
        <v>8</v>
      </c>
      <c r="C487" s="1" t="s">
        <v>11</v>
      </c>
      <c r="D487" s="1" t="s">
        <v>123</v>
      </c>
      <c r="E487" s="1" t="s">
        <v>9</v>
      </c>
      <c r="F487" s="1" t="s">
        <v>761</v>
      </c>
      <c r="G487" s="1" t="s">
        <v>762</v>
      </c>
      <c r="H487" s="1">
        <v>0</v>
      </c>
    </row>
    <row r="488" spans="1:9" x14ac:dyDescent="0.25">
      <c r="A488" s="2">
        <v>42585.971944444442</v>
      </c>
      <c r="B488" s="1" t="s">
        <v>717</v>
      </c>
      <c r="C488" s="1" t="s">
        <v>718</v>
      </c>
      <c r="D488" s="1" t="s">
        <v>8</v>
      </c>
      <c r="E488" s="1" t="s">
        <v>9</v>
      </c>
      <c r="F488" s="1" t="s">
        <v>763</v>
      </c>
      <c r="G488" s="1" t="s">
        <v>2926</v>
      </c>
      <c r="H488" s="1">
        <v>0</v>
      </c>
      <c r="I488" t="str">
        <f t="shared" ref="I488:I489" si="49">C488&amp;"!!!"&amp;E488&amp;"!!!"&amp;F488&amp;"!!!"&amp;G488</f>
        <v>emma@zen-intl.co.uk!!!BKG Creation!!!Booking to Tokyo 4999921610 !!!Please can we make the following booking:_x000D__x000D_ _x000D__x000D_Equipment:  1 x 40’GP container  _x000D__x000D_Destination: CFR Tokyo - Quotation FE901602 _x000D__x000D_ _x000D__x000D_UCR: 6GB475480031000-DE0163845_x000D__x000D_ _x000D__x000D_VGM: ZENITHINT*DE0163845*TL_x000D__x000D_                  _x000D__x000D_Commodity: Non Haz Food Product  _x000D__x000D_Gross weight: Approx 5,000 kgs_x000D__x000D_ _x000D__x000D_Load Address:_x000D__x000D_AAK Warehouse _x000D__x000D_Portside Business Park _x000D__x000D_Earles Road_x000D__x000D_Hull_x000D__x000D_HU9 1UD_x000D__x000D_Driver to quote: SCC 500489_x000D__x000D_ _x000D__x000D_Date / Time:  _x000D__x000D_Wednesday 10th August @ 0800 hrs_x000D__x000D_  _x000D__x000D_Our file ref: DE0163845_x000D__x000D_             _x000D__x000D_Will await your confirmation._x000D__x000D_ _x000D__x000D_Kind Regards_x000D__x000D_Emma Wood_x000D__x000D_Direct Dial +44 (0)1274 767422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v>
      </c>
    </row>
    <row r="489" spans="1:9" x14ac:dyDescent="0.25">
      <c r="A489" s="2">
        <v>42584.911782407406</v>
      </c>
      <c r="B489" s="1" t="s">
        <v>764</v>
      </c>
      <c r="C489" s="1" t="s">
        <v>765</v>
      </c>
      <c r="D489" s="1" t="s">
        <v>8</v>
      </c>
      <c r="E489" s="1" t="s">
        <v>9</v>
      </c>
      <c r="F489" s="1" t="s">
        <v>766</v>
      </c>
      <c r="G489" s="1" t="s">
        <v>2927</v>
      </c>
      <c r="H489" s="1">
        <v>1</v>
      </c>
      <c r="I489" t="str">
        <f t="shared" si="49"/>
        <v>lisa@zen-intl.co.uk!!!BKG Creation!!!Zenith Bradford- Groupage to Singapore 4999921560,4999921570,4999921580,4999921590!!!Hi _x000D__x000D_ _x000D__x000D_Please can we make the following new booking to Singapore; _x000D__x000D_ _x000D__x000D_ _x000D__x000D_2 x 40 FT HC Containers &amp; 1 x 20 FT GP container STC non hazardous groupage cargo_x000D__x000D_- 26,000 kgs per container! _x000D__x000D_ _x000D__x000D_To load at 1200 hrs (40 FT HC), 0900 hrs (20 FT) and 1500 hrs (40FT HC) _x000D__x000D_ _x000D__x000D_All to load on Thursday 06.10.16 for sailing Monday on your Loop 7 (21 day service)_x000D__x000D_ _x000D__x000D_All to load on Thursday 13.10.16 for sailing Monday on your Loop 7 (21 day service)_x000D__x000D_ _x000D__x000D_All to load on Thursday 20.10.16 for sailing Monday on your Loop 7 (21 day service)_x000D__x000D_ _x000D__x000D_All to load on Thursday 27.10.16 for sailing Monday on your Loop 7 (21 day service)_x000D__x000D_ _x000D__x000D_Loading address:           _x000D__x000D_Brian Patefield Transport, School Street, Off Harry Street, Dudley Hill, Bradford, BD4 9PF _x000D__x000D_ _x000D__x000D_We prepay freight charges to CFR Singapore  _x000D__x000D_ _x000D__x000D_Please send booking confirmations ASAP._x000D__x000D_ _x000D__x000D_Rate Filing ref FE201203_x000D__x000D_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v>
      </c>
    </row>
    <row r="490" spans="1:9" hidden="1" x14ac:dyDescent="0.25">
      <c r="A490" s="2">
        <v>42584.820636574077</v>
      </c>
      <c r="B490" s="1" t="s">
        <v>8</v>
      </c>
      <c r="C490" s="1" t="s">
        <v>11</v>
      </c>
      <c r="D490" s="1" t="s">
        <v>764</v>
      </c>
      <c r="E490" s="1" t="s">
        <v>9</v>
      </c>
      <c r="F490" s="1" t="s">
        <v>767</v>
      </c>
      <c r="G490" s="1" t="s">
        <v>768</v>
      </c>
      <c r="H490" s="1">
        <v>1</v>
      </c>
    </row>
    <row r="491" spans="1:9" hidden="1" x14ac:dyDescent="0.25">
      <c r="A491" s="2">
        <v>42584.818599537037</v>
      </c>
      <c r="B491" s="1" t="s">
        <v>8</v>
      </c>
      <c r="C491" s="1" t="s">
        <v>11</v>
      </c>
      <c r="D491" s="1" t="s">
        <v>769</v>
      </c>
      <c r="E491" s="1" t="s">
        <v>9</v>
      </c>
      <c r="F491" s="1" t="s">
        <v>770</v>
      </c>
      <c r="G491" s="1" t="s">
        <v>771</v>
      </c>
      <c r="H491" s="1">
        <v>1</v>
      </c>
    </row>
    <row r="492" spans="1:9" hidden="1" x14ac:dyDescent="0.25">
      <c r="A492" s="2">
        <v>42584.813425925924</v>
      </c>
      <c r="B492" s="1" t="s">
        <v>8</v>
      </c>
      <c r="C492" s="1" t="s">
        <v>11</v>
      </c>
      <c r="D492" s="1" t="s">
        <v>717</v>
      </c>
      <c r="E492" s="1" t="s">
        <v>9</v>
      </c>
      <c r="F492" s="1" t="s">
        <v>772</v>
      </c>
      <c r="G492" s="1" t="s">
        <v>773</v>
      </c>
      <c r="H492" s="1">
        <v>0</v>
      </c>
    </row>
    <row r="493" spans="1:9" hidden="1" x14ac:dyDescent="0.25">
      <c r="A493" s="2">
        <v>42584.802743055552</v>
      </c>
      <c r="B493" s="1" t="s">
        <v>123</v>
      </c>
      <c r="C493" s="1" t="s">
        <v>124</v>
      </c>
      <c r="D493" s="1" t="s">
        <v>265</v>
      </c>
      <c r="E493" s="1" t="s">
        <v>9</v>
      </c>
      <c r="F493" s="1" t="s">
        <v>770</v>
      </c>
      <c r="G493" s="1" t="s">
        <v>774</v>
      </c>
      <c r="H493" s="1">
        <v>1</v>
      </c>
    </row>
    <row r="494" spans="1:9" x14ac:dyDescent="0.25">
      <c r="A494" s="2">
        <v>42584.775972222225</v>
      </c>
      <c r="B494" s="1" t="s">
        <v>717</v>
      </c>
      <c r="C494" s="1" t="s">
        <v>718</v>
      </c>
      <c r="D494" s="1" t="s">
        <v>8</v>
      </c>
      <c r="E494" s="1" t="s">
        <v>9</v>
      </c>
      <c r="F494" s="1" t="s">
        <v>775</v>
      </c>
      <c r="G494" s="1" t="s">
        <v>2928</v>
      </c>
      <c r="H494" s="1">
        <v>0</v>
      </c>
      <c r="I494" t="str">
        <f t="shared" ref="I494" si="50">C494&amp;"!!!"&amp;E494&amp;"!!!"&amp;F494&amp;"!!!"&amp;G494</f>
        <v>emma@zen-intl.co.uk!!!BKG Creation!!!Booking to Montreal 4999921530!!!Please can we book 1 x 20’GP container, released merchant haulage for shipment to CFR Montreal – including Dest THC._x000D__x000D_Please confirm container release depot address?_x000D__x000D_ _x000D__x000D_Quotation Folder: 00000661 / Doc 16061_x000D__x000D_ _x000D__x000D_VGM: JXQ*DE0063942*SL_x000D__x000D_ _x000D__x000D_We will collect empty from Thursday 4th August_x000D__x000D_Export laden container can be returned to quay by Friday 5th August_x000D__x000D_ _x000D__x000D_Commodity: Non Haz – Steel Bars_x000D__x000D_Gross weight: 22,557 kgs_x000D__x000D_ _x000D__x000D_Our file ref: DE0163942_x000D__x000D_ _x000D__x000D_UCR: 6GB238712260000-DE0163942_x000D__x000D_ _x000D__x000D_Will await your confirmation. Many thanks_x000D__x000D_ _x000D__x000D_Kind Regards_x000D__x000D_Emma Wood_x000D__x000D_Direct Dial +44 (0)1274 767422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v>
      </c>
    </row>
    <row r="495" spans="1:9" hidden="1" x14ac:dyDescent="0.25">
      <c r="A495" s="2">
        <v>42584.729178240741</v>
      </c>
      <c r="B495" s="1" t="s">
        <v>8</v>
      </c>
      <c r="C495" s="1" t="s">
        <v>11</v>
      </c>
      <c r="D495" s="1" t="s">
        <v>769</v>
      </c>
      <c r="E495" s="1" t="s">
        <v>9</v>
      </c>
      <c r="F495" s="1" t="s">
        <v>770</v>
      </c>
      <c r="G495" s="1" t="s">
        <v>776</v>
      </c>
      <c r="H495" s="1">
        <v>1</v>
      </c>
    </row>
    <row r="496" spans="1:9" hidden="1" x14ac:dyDescent="0.25">
      <c r="A496" s="2">
        <v>42584.724791666667</v>
      </c>
      <c r="B496" s="1" t="s">
        <v>123</v>
      </c>
      <c r="C496" s="1" t="s">
        <v>124</v>
      </c>
      <c r="D496" s="1" t="s">
        <v>265</v>
      </c>
      <c r="E496" s="1" t="s">
        <v>9</v>
      </c>
      <c r="F496" s="1" t="s">
        <v>770</v>
      </c>
      <c r="G496" s="1" t="s">
        <v>777</v>
      </c>
      <c r="H496" s="1">
        <v>2</v>
      </c>
    </row>
    <row r="497" spans="1:9" hidden="1" x14ac:dyDescent="0.25">
      <c r="A497" s="2">
        <v>42584.723321759258</v>
      </c>
      <c r="B497" s="1" t="s">
        <v>123</v>
      </c>
      <c r="C497" s="1" t="s">
        <v>124</v>
      </c>
      <c r="D497" s="1" t="s">
        <v>265</v>
      </c>
      <c r="E497" s="1" t="s">
        <v>9</v>
      </c>
      <c r="F497" s="1" t="s">
        <v>778</v>
      </c>
      <c r="G497" s="1" t="s">
        <v>779</v>
      </c>
      <c r="H497" s="1">
        <v>1</v>
      </c>
    </row>
    <row r="498" spans="1:9" x14ac:dyDescent="0.25">
      <c r="A498" s="2">
        <v>42584.708831018521</v>
      </c>
      <c r="B498" s="1" t="s">
        <v>742</v>
      </c>
      <c r="C498" s="1" t="s">
        <v>743</v>
      </c>
      <c r="D498" s="1" t="s">
        <v>8</v>
      </c>
      <c r="E498" s="1" t="s">
        <v>9</v>
      </c>
      <c r="F498" s="1" t="s">
        <v>780</v>
      </c>
      <c r="G498" s="1" t="s">
        <v>2929</v>
      </c>
      <c r="H498" s="1">
        <v>2</v>
      </c>
      <c r="I498" t="str">
        <f t="shared" ref="I498" si="51">C498&amp;"!!!"&amp;E498&amp;"!!!"&amp;F498&amp;"!!!"&amp;G498</f>
        <v>brett@zen-intl.co.uk!!!BKG Creation!!!booking for  Harrow Ontario (all Road delivery) load - 04/08 4999921510 !!!Dear all,_x000D__x000D_ _x000D__x000D_Please could you arrange 1 x 40ft hc container to load Thursday 4th August @ 0900hrs_x000D__x000D_ _x000D__x000D_Loading Address:- _x000D__x000D_Neal Brothers, _x000D__x000D_Queens Building, _x000D__x000D_Hastings Road, _x000D__x000D_Leicester, LE5 0LJ_x000D__x000D_ _x000D__x000D_Delivery to door All Motor on-carriage to:-_x000D__x000D_Sellick Equipment Ltd_x000D__x000D_358 Erie Street North_x000D__x000D_Harrow, Ontario_x000D__x000D_Canada, N0R 1G0_x000D__x000D_ _x000D__x000D_As per rate folder   00000661 – 16038 – All Road option._x000D__x000D_ _x000D__x000D_ _x000D__x000D_Max weight of 24 ton, _x000D__x000D_Cargo :_x000D__x000D_ 3 x JCB Teletruck’s.   Commodity Code: 84312000_x000D__x000D_Transmission Packages.  Commodity Code: 84272019_x000D__x000D_ _x000D__x000D_Clint VGM approved, we will submit final details against Destin8 Badge code JXQ._x000D__x000D_ _x000D__x000D_JXQ*DE0163937*SL_x000D__x000D_ _x000D__x000D_ _x000D__x000D_Kind Regards_x000D__x000D_Brett Hanson_x000D__x000D_Direct Dial +44 (0)1274 767423_x000D__x000D_WWW.ZEN-INTL.CO.UK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v>
      </c>
    </row>
    <row r="499" spans="1:9" hidden="1" x14ac:dyDescent="0.25">
      <c r="A499" s="2">
        <v>42584.703032407408</v>
      </c>
      <c r="B499" s="1" t="s">
        <v>8</v>
      </c>
      <c r="C499" s="1" t="s">
        <v>11</v>
      </c>
      <c r="D499" s="1" t="s">
        <v>123</v>
      </c>
      <c r="E499" s="1" t="s">
        <v>9</v>
      </c>
      <c r="F499" s="1" t="s">
        <v>781</v>
      </c>
      <c r="G499" s="1" t="s">
        <v>782</v>
      </c>
      <c r="H499" s="1">
        <v>1</v>
      </c>
    </row>
    <row r="500" spans="1:9" hidden="1" x14ac:dyDescent="0.25">
      <c r="A500" s="2">
        <v>42584.690104166664</v>
      </c>
      <c r="B500" s="1" t="s">
        <v>8</v>
      </c>
      <c r="C500" s="1" t="s">
        <v>11</v>
      </c>
      <c r="D500" s="1" t="s">
        <v>123</v>
      </c>
      <c r="E500" s="1" t="s">
        <v>9</v>
      </c>
      <c r="F500" s="1" t="s">
        <v>783</v>
      </c>
      <c r="G500" s="1" t="s">
        <v>784</v>
      </c>
      <c r="H500" s="1">
        <v>1</v>
      </c>
    </row>
    <row r="501" spans="1:9" x14ac:dyDescent="0.25">
      <c r="A501" s="2">
        <v>42584.676516203705</v>
      </c>
      <c r="B501" s="1" t="s">
        <v>764</v>
      </c>
      <c r="C501" s="1" t="s">
        <v>765</v>
      </c>
      <c r="D501" s="1" t="s">
        <v>8</v>
      </c>
      <c r="E501" s="1" t="s">
        <v>9</v>
      </c>
      <c r="F501" s="1" t="s">
        <v>785</v>
      </c>
      <c r="G501" s="1" t="s">
        <v>2930</v>
      </c>
      <c r="H501" s="1">
        <v>1</v>
      </c>
      <c r="I501" t="str">
        <f t="shared" ref="I501:I502" si="52">C501&amp;"!!!"&amp;E501&amp;"!!!"&amp;F501&amp;"!!!"&amp;G501</f>
        <v>lisa@zen-intl.co.uk!!!BKG Creation!!!New Consol Booking 4999921500!!!Hi_x000D__x000D_ _x000D__x000D_Please can you release 1 x 40FT HC Container for merchant haulage ex Liverpool (SEAFORTH) for us to collect on Friday 26.08.16 AM_x000D__x000D_ _x000D__x000D_We will be loading non hazardous groupage cargo / approx 26,000 kgs for the vessel MSC Alyssa 107W34 sailing to Montreal sailing from Liverpool on 31.08.16_x000D__x000D_ _x000D__x000D_We prepay freight charges to arrival Montreal as per quotation ref _x000D__x000D_ _x000D__x000D_Rate folder no: 00000661  _x000D__x000D_Rate Document: 16111_x000D__x000D_ _x000D__x000D_Please let me know if you require any further information._x000D__x000D_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v>
      </c>
    </row>
    <row r="502" spans="1:9" x14ac:dyDescent="0.25">
      <c r="A502" s="2">
        <v>42584.67560185185</v>
      </c>
      <c r="B502" s="1" t="s">
        <v>764</v>
      </c>
      <c r="C502" s="1" t="s">
        <v>765</v>
      </c>
      <c r="D502" s="1" t="s">
        <v>8</v>
      </c>
      <c r="E502" s="1" t="s">
        <v>9</v>
      </c>
      <c r="F502" s="1" t="s">
        <v>786</v>
      </c>
      <c r="G502" s="1" t="s">
        <v>2931</v>
      </c>
      <c r="H502" s="1">
        <v>1</v>
      </c>
      <c r="I502" t="str">
        <f t="shared" si="52"/>
        <v>lisa@zen-intl.co.uk!!!BKG Creation!!!New Consol Booking 4999921480!!!Hi_x000D__x000D_ _x000D__x000D_Please can you release 1 x 40FT HC Container for merchant haulage ex Liverpool (SEAFORTH) for us to collect on Friday 26.08.16 AM_x000D__x000D_ _x000D__x000D_We will be loading non hazardous groupage cargo / approx 26,000 kgs for the vessel MSC Alyssa 107W34 sailing to Toronto sailing from Liverpool on 31.08.16_x000D__x000D_ _x000D__x000D_We prepay freight charges to arrival Toronto as per quotation ref _x000D__x000D_ _x000D__x000D_Rate folder no: 00000661  _x000D__x000D_Rate Document: 16111_x000D__x000D_ _x000D__x000D_Please let me know if you require any further information._x000D__x000D_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v>
      </c>
    </row>
    <row r="503" spans="1:9" hidden="1" x14ac:dyDescent="0.25">
      <c r="A503" s="2">
        <v>42583.995381944442</v>
      </c>
      <c r="B503" s="1" t="s">
        <v>8</v>
      </c>
      <c r="C503" s="1" t="s">
        <v>11</v>
      </c>
      <c r="D503" s="1" t="s">
        <v>705</v>
      </c>
      <c r="E503" s="1" t="s">
        <v>9</v>
      </c>
      <c r="F503" s="1" t="s">
        <v>787</v>
      </c>
      <c r="G503" s="1" t="s">
        <v>788</v>
      </c>
      <c r="H503" s="1">
        <v>1</v>
      </c>
    </row>
    <row r="504" spans="1:9" hidden="1" x14ac:dyDescent="0.25">
      <c r="A504" s="2">
        <v>42583.983298611114</v>
      </c>
      <c r="B504" s="1" t="s">
        <v>789</v>
      </c>
      <c r="C504" s="1" t="s">
        <v>790</v>
      </c>
      <c r="D504" s="1" t="s">
        <v>8</v>
      </c>
      <c r="E504" s="1" t="s">
        <v>9</v>
      </c>
      <c r="F504" s="1" t="s">
        <v>787</v>
      </c>
      <c r="G504" s="1" t="s">
        <v>791</v>
      </c>
      <c r="H504" s="1">
        <v>1</v>
      </c>
    </row>
    <row r="505" spans="1:9" hidden="1" x14ac:dyDescent="0.25">
      <c r="A505" s="2">
        <v>42583.981574074074</v>
      </c>
      <c r="B505" s="1" t="s">
        <v>8</v>
      </c>
      <c r="C505" s="1" t="s">
        <v>11</v>
      </c>
      <c r="D505" s="1" t="s">
        <v>789</v>
      </c>
      <c r="E505" s="1" t="s">
        <v>9</v>
      </c>
      <c r="F505" s="1" t="s">
        <v>792</v>
      </c>
      <c r="G505" s="1" t="s">
        <v>793</v>
      </c>
      <c r="H505" s="1">
        <v>1</v>
      </c>
    </row>
    <row r="506" spans="1:9" x14ac:dyDescent="0.25">
      <c r="A506" s="2">
        <v>42583.962557870371</v>
      </c>
      <c r="B506" s="1" t="s">
        <v>705</v>
      </c>
      <c r="C506" s="1" t="s">
        <v>706</v>
      </c>
      <c r="D506" s="1" t="s">
        <v>8</v>
      </c>
      <c r="E506" s="1" t="s">
        <v>9</v>
      </c>
      <c r="F506" s="1" t="s">
        <v>794</v>
      </c>
      <c r="G506" s="1" t="s">
        <v>2932</v>
      </c>
      <c r="H506" s="1">
        <v>1</v>
      </c>
      <c r="I506" t="str">
        <f t="shared" ref="I506:I507" si="53">C506&amp;"!!!"&amp;E506&amp;"!!!"&amp;F506&amp;"!!!"&amp;G506</f>
        <v>laura@zen-intl.co.uk!!!BKG Creation!!!New Booking - Brisbane - Our file ref: DE0163926 4999921470 !!!Hello,_x000D__x000D_ _x000D__x000D_Please can you arrange booking as follows:_x000D__x000D_ _x000D__x000D_Equipment: 2 x 40’HC Container _x000D__x000D_Destination: CFR Brisbane – Quotation reference: FE201602_x000D__x000D_ _x000D__x000D_UCR – 6GB821407167000-DE0163926_x000D__x000D_ _x000D__x000D_Commodity: Steel bars and fittings _x000D__x000D_Weight: approx. 25,000 kgs each_x000D__x000D_ _x000D__x000D_Load address:_x000D__x000D_Macalloy Shipping Ltd_x000D__x000D_Caxton Way_x000D__x000D_Dinnington, S25 3QE_x000D__x000D_ _x000D__x000D_Date / Time:_x000D__x000D_Tuesday 02nd August 2016 @ 1500hrs – Driver to quote: 3975_x000D__x000D_Wednesday 03rd August 2016 @ 0800 hrs – Driver to quote: 3975_x000D__x000D_ _x000D__x000D_Our file ref: DE0163926_x000D__x000D_ _x000D__x000D_Please forward your booking confirmation. _x000D__x000D_ _x000D__x000D_ _x000D__x000D_ _x000D__x000D_Kind Regards_x000D__x000D_Laura Riley_x000D__x000D_Direct Dial +44 (0)1274 767425_x000D__x000D_ _x000D__x000D_Draft bills: Please note draft bills must be approved before vessel manifest submitted.  Amendments after this time, costs will be applicable.  _x000D__x000D_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_x000D__x000D_ _x000D__x000D_ _x000D_</v>
      </c>
    </row>
    <row r="507" spans="1:9" x14ac:dyDescent="0.25">
      <c r="A507" s="2">
        <v>42583.905370370368</v>
      </c>
      <c r="B507" s="1" t="s">
        <v>717</v>
      </c>
      <c r="C507" s="1" t="s">
        <v>718</v>
      </c>
      <c r="D507" s="1" t="s">
        <v>8</v>
      </c>
      <c r="E507" s="1" t="s">
        <v>9</v>
      </c>
      <c r="F507" s="1" t="s">
        <v>795</v>
      </c>
      <c r="G507" s="1" t="s">
        <v>2933</v>
      </c>
      <c r="H507" s="1">
        <v>0</v>
      </c>
      <c r="I507" t="str">
        <f t="shared" si="53"/>
        <v>emma@zen-intl.co.uk!!!BKG Creation!!!Booking for Busan, Korea 4999921460!!!Please can we make the following booking:_x000D__x000D_ _x000D__x000D_Equipment:  2 x 40'GP containers_x000D__x000D_Destination: CFR Busan, Korea - Quotation FE201203  _x000D__x000D_ _x000D__x000D_UCR: 6GB114536492000-DE0163923_x000D__x000D_ _x000D__x000D_VGM: ZENITHINT*DE0163923*TL_x000D__x000D_ _x000D__x000D_Commodity: Iron Bars   _x000D__x000D_Gross weight: approx 24,300 kgs_x000D__x000D_ _x000D__x000D_Load Address:_x000D__x000D_SHS Freight_x000D__x000D_Riverside Development_x000D__x000D_Chesterton Road_x000D__x000D_Eastwood Trading Estate_x000D__x000D_Rotherham_x000D__x000D_S65 1SU_x000D__x000D_ _x000D__x000D_Date / Time:  _x000D__x000D_Thursday 4th August_x000D__x000D_@ 0800 hrs – Driver to quote: UCB 19388_x000D__x000D_@ 1000 hrs – Driver to quote: UCB 19389 _x000D__x000D_ _x000D__x000D_Our file ref: DE0163923_x000D__x000D_ _x000D__x000D_Will await your confirmation._x000D__x000D_ _x000D__x000D_Kind Regards_x000D__x000D_Emma Wood_x000D__x000D_Direct Dial +44 (0)1274 767422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v>
      </c>
    </row>
    <row r="508" spans="1:9" hidden="1" x14ac:dyDescent="0.25">
      <c r="A508" s="2">
        <v>42578.950555555559</v>
      </c>
      <c r="B508" s="1" t="s">
        <v>8</v>
      </c>
      <c r="C508" s="1" t="s">
        <v>11</v>
      </c>
      <c r="D508" s="1" t="s">
        <v>19</v>
      </c>
      <c r="E508" s="1" t="s">
        <v>9</v>
      </c>
      <c r="F508" s="1" t="s">
        <v>796</v>
      </c>
      <c r="G508" s="1" t="s">
        <v>797</v>
      </c>
      <c r="H508" s="1">
        <v>3</v>
      </c>
    </row>
    <row r="509" spans="1:9" hidden="1" x14ac:dyDescent="0.25">
      <c r="A509" s="2">
        <v>42578.94803240741</v>
      </c>
      <c r="B509" s="1" t="s">
        <v>8</v>
      </c>
      <c r="C509" s="1" t="s">
        <v>11</v>
      </c>
      <c r="D509" s="1" t="s">
        <v>19</v>
      </c>
      <c r="E509" s="1" t="s">
        <v>9</v>
      </c>
      <c r="F509" s="1" t="s">
        <v>798</v>
      </c>
      <c r="G509" s="1" t="s">
        <v>799</v>
      </c>
      <c r="H509" s="1">
        <v>1</v>
      </c>
    </row>
    <row r="510" spans="1:9" hidden="1" x14ac:dyDescent="0.25">
      <c r="A510" s="2">
        <v>42578.946979166663</v>
      </c>
      <c r="B510" s="1" t="s">
        <v>8</v>
      </c>
      <c r="C510" s="1" t="s">
        <v>11</v>
      </c>
      <c r="D510" s="1" t="s">
        <v>19</v>
      </c>
      <c r="E510" s="1" t="s">
        <v>9</v>
      </c>
      <c r="F510" s="1" t="s">
        <v>796</v>
      </c>
      <c r="G510" s="1" t="s">
        <v>800</v>
      </c>
      <c r="H510" s="1">
        <v>2</v>
      </c>
    </row>
    <row r="511" spans="1:9" hidden="1" x14ac:dyDescent="0.25">
      <c r="A511" s="2">
        <v>42578.943414351852</v>
      </c>
      <c r="B511" s="1" t="s">
        <v>8</v>
      </c>
      <c r="C511" s="1" t="s">
        <v>11</v>
      </c>
      <c r="D511" s="1" t="s">
        <v>19</v>
      </c>
      <c r="E511" s="1" t="s">
        <v>9</v>
      </c>
      <c r="F511" s="1" t="s">
        <v>801</v>
      </c>
      <c r="G511" s="1" t="s">
        <v>802</v>
      </c>
      <c r="H511" s="1">
        <v>2</v>
      </c>
    </row>
    <row r="512" spans="1:9" hidden="1" x14ac:dyDescent="0.25">
      <c r="A512" s="2">
        <v>42578.942083333335</v>
      </c>
      <c r="B512" s="1" t="s">
        <v>8</v>
      </c>
      <c r="C512" s="1" t="s">
        <v>11</v>
      </c>
      <c r="D512" s="1" t="s">
        <v>19</v>
      </c>
      <c r="E512" s="1" t="s">
        <v>9</v>
      </c>
      <c r="F512" s="1" t="s">
        <v>801</v>
      </c>
      <c r="G512" s="1" t="s">
        <v>803</v>
      </c>
      <c r="H512" s="1">
        <v>1</v>
      </c>
    </row>
    <row r="513" spans="1:8" hidden="1" x14ac:dyDescent="0.25">
      <c r="A513" s="2">
        <v>42578.94195601852</v>
      </c>
      <c r="B513" s="1" t="s">
        <v>8</v>
      </c>
      <c r="C513" s="1" t="s">
        <v>11</v>
      </c>
      <c r="D513" s="1" t="s">
        <v>19</v>
      </c>
      <c r="E513" s="1" t="s">
        <v>9</v>
      </c>
      <c r="F513" s="1" t="s">
        <v>798</v>
      </c>
      <c r="G513" s="1" t="s">
        <v>804</v>
      </c>
      <c r="H513" s="1">
        <v>1</v>
      </c>
    </row>
    <row r="514" spans="1:8" hidden="1" x14ac:dyDescent="0.25">
      <c r="A514" s="2">
        <v>42578.934398148151</v>
      </c>
      <c r="B514" s="1" t="s">
        <v>8</v>
      </c>
      <c r="C514" s="1" t="s">
        <v>11</v>
      </c>
      <c r="D514" s="1" t="s">
        <v>19</v>
      </c>
      <c r="E514" s="1" t="s">
        <v>9</v>
      </c>
      <c r="F514" s="1" t="s">
        <v>805</v>
      </c>
      <c r="G514" s="1" t="s">
        <v>806</v>
      </c>
      <c r="H514" s="1">
        <v>1</v>
      </c>
    </row>
    <row r="515" spans="1:8" hidden="1" x14ac:dyDescent="0.25">
      <c r="A515" s="2">
        <v>42578.93037037037</v>
      </c>
      <c r="B515" s="1" t="s">
        <v>8</v>
      </c>
      <c r="C515" s="1" t="s">
        <v>11</v>
      </c>
      <c r="D515" s="1" t="s">
        <v>19</v>
      </c>
      <c r="E515" s="1" t="s">
        <v>9</v>
      </c>
      <c r="F515" s="1" t="s">
        <v>805</v>
      </c>
      <c r="G515" s="1" t="s">
        <v>807</v>
      </c>
      <c r="H515" s="1">
        <v>1</v>
      </c>
    </row>
    <row r="516" spans="1:8" hidden="1" x14ac:dyDescent="0.25">
      <c r="A516" s="2">
        <v>42578.919745370367</v>
      </c>
      <c r="B516" s="1" t="s">
        <v>8</v>
      </c>
      <c r="C516" s="1" t="s">
        <v>11</v>
      </c>
      <c r="D516" s="1" t="s">
        <v>19</v>
      </c>
      <c r="E516" s="1" t="s">
        <v>9</v>
      </c>
      <c r="F516" s="1" t="s">
        <v>808</v>
      </c>
      <c r="G516" s="1" t="s">
        <v>809</v>
      </c>
      <c r="H516" s="1">
        <v>1</v>
      </c>
    </row>
    <row r="517" spans="1:8" hidden="1" x14ac:dyDescent="0.25">
      <c r="A517" s="2">
        <v>42578.917326388888</v>
      </c>
      <c r="B517" s="1" t="s">
        <v>8</v>
      </c>
      <c r="C517" s="1" t="s">
        <v>11</v>
      </c>
      <c r="D517" s="1" t="s">
        <v>19</v>
      </c>
      <c r="E517" s="1" t="s">
        <v>9</v>
      </c>
      <c r="F517" s="1" t="s">
        <v>805</v>
      </c>
      <c r="G517" s="1" t="s">
        <v>810</v>
      </c>
      <c r="H517" s="1">
        <v>1</v>
      </c>
    </row>
    <row r="518" spans="1:8" hidden="1" x14ac:dyDescent="0.25">
      <c r="A518" s="2">
        <v>42578.916898148149</v>
      </c>
      <c r="B518" s="1" t="s">
        <v>8</v>
      </c>
      <c r="C518" s="1" t="s">
        <v>11</v>
      </c>
      <c r="D518" s="1" t="s">
        <v>19</v>
      </c>
      <c r="E518" s="1" t="s">
        <v>9</v>
      </c>
      <c r="F518" s="1" t="s">
        <v>805</v>
      </c>
      <c r="G518" s="1" t="s">
        <v>811</v>
      </c>
      <c r="H518" s="1">
        <v>1</v>
      </c>
    </row>
    <row r="519" spans="1:8" hidden="1" x14ac:dyDescent="0.25">
      <c r="A519" s="2">
        <v>42578.773923611108</v>
      </c>
      <c r="B519" s="1" t="s">
        <v>8</v>
      </c>
      <c r="C519" s="1" t="s">
        <v>11</v>
      </c>
      <c r="D519" s="1" t="s">
        <v>19</v>
      </c>
      <c r="E519" s="1" t="s">
        <v>9</v>
      </c>
      <c r="F519" s="1" t="s">
        <v>812</v>
      </c>
      <c r="G519" s="1" t="s">
        <v>813</v>
      </c>
      <c r="H519" s="1">
        <v>0</v>
      </c>
    </row>
    <row r="520" spans="1:8" hidden="1" x14ac:dyDescent="0.25">
      <c r="A520" s="2">
        <v>42578.762789351851</v>
      </c>
      <c r="B520" s="1" t="s">
        <v>8</v>
      </c>
      <c r="C520" s="1" t="s">
        <v>11</v>
      </c>
      <c r="D520" s="1" t="s">
        <v>19</v>
      </c>
      <c r="E520" s="1" t="s">
        <v>9</v>
      </c>
      <c r="F520" s="1" t="s">
        <v>814</v>
      </c>
      <c r="G520" s="1" t="s">
        <v>815</v>
      </c>
      <c r="H520" s="1">
        <v>3</v>
      </c>
    </row>
    <row r="521" spans="1:8" hidden="1" x14ac:dyDescent="0.25">
      <c r="A521" s="2">
        <v>42578.739618055559</v>
      </c>
      <c r="B521" s="1" t="s">
        <v>8</v>
      </c>
      <c r="C521" s="1" t="s">
        <v>11</v>
      </c>
      <c r="D521" s="1" t="s">
        <v>19</v>
      </c>
      <c r="E521" s="1" t="s">
        <v>9</v>
      </c>
      <c r="F521" s="1" t="s">
        <v>816</v>
      </c>
      <c r="G521" s="1" t="s">
        <v>817</v>
      </c>
      <c r="H521" s="1">
        <v>0</v>
      </c>
    </row>
    <row r="522" spans="1:8" hidden="1" x14ac:dyDescent="0.25">
      <c r="A522" s="2">
        <v>42578.695949074077</v>
      </c>
      <c r="B522" s="1" t="s">
        <v>8</v>
      </c>
      <c r="C522" s="1" t="s">
        <v>11</v>
      </c>
      <c r="D522" s="1" t="s">
        <v>19</v>
      </c>
      <c r="E522" s="1" t="s">
        <v>9</v>
      </c>
      <c r="F522" s="1" t="s">
        <v>818</v>
      </c>
      <c r="G522" s="1" t="s">
        <v>819</v>
      </c>
      <c r="H522" s="1">
        <v>1</v>
      </c>
    </row>
    <row r="523" spans="1:8" hidden="1" x14ac:dyDescent="0.25">
      <c r="A523" s="2">
        <v>42578.690162037034</v>
      </c>
      <c r="B523" s="1" t="s">
        <v>8</v>
      </c>
      <c r="C523" s="1" t="s">
        <v>11</v>
      </c>
      <c r="D523" s="1" t="s">
        <v>19</v>
      </c>
      <c r="E523" s="1" t="s">
        <v>9</v>
      </c>
      <c r="F523" s="1" t="s">
        <v>814</v>
      </c>
      <c r="G523" s="1" t="s">
        <v>820</v>
      </c>
      <c r="H523" s="1">
        <v>1</v>
      </c>
    </row>
    <row r="524" spans="1:8" hidden="1" x14ac:dyDescent="0.25">
      <c r="A524" s="2">
        <v>42578.012048611112</v>
      </c>
      <c r="B524" s="1" t="s">
        <v>8</v>
      </c>
      <c r="C524" s="1" t="s">
        <v>11</v>
      </c>
      <c r="D524" s="1" t="s">
        <v>19</v>
      </c>
      <c r="E524" s="1" t="s">
        <v>9</v>
      </c>
      <c r="F524" s="1" t="s">
        <v>821</v>
      </c>
      <c r="G524" s="1" t="s">
        <v>822</v>
      </c>
      <c r="H524" s="1">
        <v>1</v>
      </c>
    </row>
    <row r="525" spans="1:8" hidden="1" x14ac:dyDescent="0.25">
      <c r="A525" s="2">
        <v>42576.877581018518</v>
      </c>
      <c r="B525" s="1" t="s">
        <v>8</v>
      </c>
      <c r="C525" s="1" t="s">
        <v>11</v>
      </c>
      <c r="D525" s="1" t="s">
        <v>19</v>
      </c>
      <c r="E525" s="1" t="s">
        <v>9</v>
      </c>
      <c r="F525" s="1" t="s">
        <v>823</v>
      </c>
      <c r="G525" s="1" t="s">
        <v>824</v>
      </c>
      <c r="H525" s="1">
        <v>1</v>
      </c>
    </row>
    <row r="526" spans="1:8" hidden="1" x14ac:dyDescent="0.25">
      <c r="A526" s="2">
        <v>42576.790416666663</v>
      </c>
      <c r="B526" s="1" t="s">
        <v>8</v>
      </c>
      <c r="C526" s="1" t="s">
        <v>11</v>
      </c>
      <c r="D526" s="1" t="s">
        <v>19</v>
      </c>
      <c r="E526" s="1" t="s">
        <v>9</v>
      </c>
      <c r="F526" s="1" t="s">
        <v>825</v>
      </c>
      <c r="G526" s="1" t="s">
        <v>826</v>
      </c>
      <c r="H526" s="1">
        <v>1</v>
      </c>
    </row>
    <row r="527" spans="1:8" hidden="1" x14ac:dyDescent="0.25">
      <c r="A527" s="2">
        <v>42576.788958333331</v>
      </c>
      <c r="B527" s="1" t="s">
        <v>8</v>
      </c>
      <c r="C527" s="1" t="s">
        <v>11</v>
      </c>
      <c r="D527" s="1" t="s">
        <v>19</v>
      </c>
      <c r="E527" s="1" t="s">
        <v>9</v>
      </c>
      <c r="F527" s="1" t="s">
        <v>827</v>
      </c>
      <c r="G527" s="1" t="s">
        <v>828</v>
      </c>
      <c r="H527" s="1">
        <v>1</v>
      </c>
    </row>
    <row r="528" spans="1:8" hidden="1" x14ac:dyDescent="0.25">
      <c r="A528" s="2">
        <v>42576.770868055559</v>
      </c>
      <c r="B528" s="1" t="s">
        <v>8</v>
      </c>
      <c r="C528" s="1" t="s">
        <v>11</v>
      </c>
      <c r="D528" s="1" t="s">
        <v>19</v>
      </c>
      <c r="E528" s="1" t="s">
        <v>9</v>
      </c>
      <c r="F528" s="1" t="s">
        <v>829</v>
      </c>
      <c r="G528" s="1" t="s">
        <v>830</v>
      </c>
      <c r="H528" s="1">
        <v>4</v>
      </c>
    </row>
    <row r="529" spans="1:8" hidden="1" x14ac:dyDescent="0.25">
      <c r="A529" s="2">
        <v>42576.77071759259</v>
      </c>
      <c r="B529" s="1" t="s">
        <v>8</v>
      </c>
      <c r="C529" s="1" t="s">
        <v>11</v>
      </c>
      <c r="D529" s="1" t="s">
        <v>19</v>
      </c>
      <c r="E529" s="1" t="s">
        <v>9</v>
      </c>
      <c r="F529" s="1" t="s">
        <v>827</v>
      </c>
      <c r="G529" s="1" t="s">
        <v>831</v>
      </c>
      <c r="H529" s="1">
        <v>4</v>
      </c>
    </row>
    <row r="530" spans="1:8" hidden="1" x14ac:dyDescent="0.25">
      <c r="A530" s="2">
        <v>42576.766759259262</v>
      </c>
      <c r="B530" s="1" t="s">
        <v>8</v>
      </c>
      <c r="C530" s="1" t="s">
        <v>11</v>
      </c>
      <c r="D530" s="1" t="s">
        <v>19</v>
      </c>
      <c r="E530" s="1" t="s">
        <v>9</v>
      </c>
      <c r="F530" s="1" t="s">
        <v>823</v>
      </c>
      <c r="G530" s="1" t="s">
        <v>832</v>
      </c>
      <c r="H530" s="1">
        <v>4</v>
      </c>
    </row>
    <row r="531" spans="1:8" hidden="1" x14ac:dyDescent="0.25">
      <c r="A531" s="2">
        <v>42576.766747685186</v>
      </c>
      <c r="B531" s="1" t="s">
        <v>8</v>
      </c>
      <c r="C531" s="1" t="s">
        <v>11</v>
      </c>
      <c r="D531" s="1" t="s">
        <v>19</v>
      </c>
      <c r="E531" s="1" t="s">
        <v>9</v>
      </c>
      <c r="F531" s="1" t="s">
        <v>833</v>
      </c>
      <c r="G531" s="1" t="s">
        <v>834</v>
      </c>
      <c r="H531" s="1">
        <v>4</v>
      </c>
    </row>
    <row r="532" spans="1:8" hidden="1" x14ac:dyDescent="0.25">
      <c r="A532" s="2">
        <v>42576.741886574076</v>
      </c>
      <c r="B532" s="1" t="s">
        <v>8</v>
      </c>
      <c r="C532" s="1" t="s">
        <v>11</v>
      </c>
      <c r="D532" s="1" t="s">
        <v>19</v>
      </c>
      <c r="E532" s="1" t="s">
        <v>9</v>
      </c>
      <c r="F532" s="1" t="s">
        <v>835</v>
      </c>
      <c r="G532" s="1" t="s">
        <v>836</v>
      </c>
      <c r="H532" s="1">
        <v>0</v>
      </c>
    </row>
    <row r="533" spans="1:8" hidden="1" x14ac:dyDescent="0.25">
      <c r="A533" s="2">
        <v>42576.741875</v>
      </c>
      <c r="B533" s="1" t="s">
        <v>8</v>
      </c>
      <c r="C533" s="1" t="s">
        <v>11</v>
      </c>
      <c r="D533" s="1" t="s">
        <v>19</v>
      </c>
      <c r="E533" s="1" t="s">
        <v>9</v>
      </c>
      <c r="F533" s="1" t="s">
        <v>835</v>
      </c>
      <c r="G533" s="1" t="s">
        <v>836</v>
      </c>
      <c r="H533" s="1">
        <v>0</v>
      </c>
    </row>
    <row r="534" spans="1:8" hidden="1" x14ac:dyDescent="0.25">
      <c r="A534" s="2">
        <v>42576.609131944446</v>
      </c>
      <c r="B534" s="1" t="s">
        <v>837</v>
      </c>
      <c r="C534" s="1" t="s">
        <v>838</v>
      </c>
      <c r="D534" s="1" t="s">
        <v>19</v>
      </c>
      <c r="E534" s="1" t="s">
        <v>9</v>
      </c>
      <c r="F534" s="1" t="s">
        <v>839</v>
      </c>
      <c r="G534" s="1" t="s">
        <v>840</v>
      </c>
      <c r="H534" s="1">
        <v>1</v>
      </c>
    </row>
    <row r="535" spans="1:8" hidden="1" x14ac:dyDescent="0.25">
      <c r="A535" s="2">
        <v>42576.609131944446</v>
      </c>
      <c r="B535" s="1" t="s">
        <v>837</v>
      </c>
      <c r="C535" s="1" t="s">
        <v>838</v>
      </c>
      <c r="D535" s="1" t="s">
        <v>19</v>
      </c>
      <c r="E535" s="1" t="s">
        <v>9</v>
      </c>
      <c r="F535" s="1" t="s">
        <v>841</v>
      </c>
      <c r="G535" s="1" t="s">
        <v>842</v>
      </c>
      <c r="H535" s="1">
        <v>1</v>
      </c>
    </row>
    <row r="536" spans="1:8" hidden="1" x14ac:dyDescent="0.25">
      <c r="A536" s="2">
        <v>42576.609131944446</v>
      </c>
      <c r="B536" s="1" t="s">
        <v>837</v>
      </c>
      <c r="C536" s="1" t="s">
        <v>838</v>
      </c>
      <c r="D536" s="1" t="s">
        <v>19</v>
      </c>
      <c r="E536" s="1" t="s">
        <v>9</v>
      </c>
      <c r="F536" s="1" t="s">
        <v>843</v>
      </c>
      <c r="G536" s="1" t="s">
        <v>844</v>
      </c>
      <c r="H536" s="1">
        <v>1</v>
      </c>
    </row>
    <row r="537" spans="1:8" hidden="1" x14ac:dyDescent="0.25">
      <c r="A537" s="2">
        <v>42576.609097222223</v>
      </c>
      <c r="B537" s="1" t="s">
        <v>837</v>
      </c>
      <c r="C537" s="1" t="s">
        <v>838</v>
      </c>
      <c r="D537" s="1" t="s">
        <v>19</v>
      </c>
      <c r="E537" s="1" t="s">
        <v>9</v>
      </c>
      <c r="F537" s="1" t="s">
        <v>845</v>
      </c>
      <c r="G537" s="1" t="s">
        <v>846</v>
      </c>
      <c r="H537" s="1">
        <v>1</v>
      </c>
    </row>
    <row r="538" spans="1:8" hidden="1" x14ac:dyDescent="0.25">
      <c r="A538" s="2">
        <v>42576.6090625</v>
      </c>
      <c r="B538" s="1" t="s">
        <v>837</v>
      </c>
      <c r="C538" s="1" t="s">
        <v>838</v>
      </c>
      <c r="D538" s="1" t="s">
        <v>19</v>
      </c>
      <c r="E538" s="1" t="s">
        <v>9</v>
      </c>
      <c r="F538" s="1" t="s">
        <v>847</v>
      </c>
      <c r="G538" s="1" t="s">
        <v>848</v>
      </c>
      <c r="H538" s="1">
        <v>1</v>
      </c>
    </row>
    <row r="539" spans="1:8" hidden="1" x14ac:dyDescent="0.25">
      <c r="A539" s="2">
        <v>42573.826562499999</v>
      </c>
      <c r="B539" s="1" t="s">
        <v>8</v>
      </c>
      <c r="C539" s="1" t="s">
        <v>11</v>
      </c>
      <c r="D539" s="1" t="s">
        <v>19</v>
      </c>
      <c r="E539" s="1" t="s">
        <v>9</v>
      </c>
      <c r="F539" s="1" t="s">
        <v>849</v>
      </c>
      <c r="G539" s="1" t="s">
        <v>850</v>
      </c>
      <c r="H539" s="1">
        <v>0</v>
      </c>
    </row>
    <row r="540" spans="1:8" hidden="1" x14ac:dyDescent="0.25">
      <c r="A540" s="2">
        <v>42573.016574074078</v>
      </c>
      <c r="B540" s="1" t="s">
        <v>8</v>
      </c>
      <c r="C540" s="1" t="s">
        <v>11</v>
      </c>
      <c r="D540" s="1" t="s">
        <v>19</v>
      </c>
      <c r="E540" s="1" t="s">
        <v>9</v>
      </c>
      <c r="F540" s="1" t="s">
        <v>851</v>
      </c>
      <c r="G540" s="1" t="s">
        <v>852</v>
      </c>
      <c r="H540" s="1">
        <v>1</v>
      </c>
    </row>
    <row r="541" spans="1:8" hidden="1" x14ac:dyDescent="0.25">
      <c r="A541" s="2">
        <v>42573.015451388892</v>
      </c>
      <c r="B541" s="1" t="s">
        <v>8</v>
      </c>
      <c r="C541" s="1" t="s">
        <v>11</v>
      </c>
      <c r="D541" s="1" t="s">
        <v>19</v>
      </c>
      <c r="E541" s="1" t="s">
        <v>9</v>
      </c>
      <c r="F541" s="1" t="s">
        <v>853</v>
      </c>
      <c r="G541" s="1" t="s">
        <v>854</v>
      </c>
      <c r="H541" s="1">
        <v>1</v>
      </c>
    </row>
    <row r="542" spans="1:8" hidden="1" x14ac:dyDescent="0.25">
      <c r="A542" s="2">
        <v>42572.905335648145</v>
      </c>
      <c r="B542" s="1" t="s">
        <v>8</v>
      </c>
      <c r="C542" s="1" t="s">
        <v>11</v>
      </c>
      <c r="D542" s="1" t="s">
        <v>19</v>
      </c>
      <c r="E542" s="1" t="s">
        <v>9</v>
      </c>
      <c r="F542" s="1" t="s">
        <v>855</v>
      </c>
      <c r="G542" s="1" t="s">
        <v>856</v>
      </c>
      <c r="H542" s="1">
        <v>1</v>
      </c>
    </row>
    <row r="543" spans="1:8" hidden="1" x14ac:dyDescent="0.25">
      <c r="A543" s="2">
        <v>42572.898657407408</v>
      </c>
      <c r="B543" s="1" t="s">
        <v>8</v>
      </c>
      <c r="C543" s="1" t="s">
        <v>11</v>
      </c>
      <c r="D543" s="1" t="s">
        <v>19</v>
      </c>
      <c r="E543" s="1" t="s">
        <v>9</v>
      </c>
      <c r="F543" s="1" t="s">
        <v>857</v>
      </c>
      <c r="G543" s="1" t="s">
        <v>858</v>
      </c>
      <c r="H543" s="1">
        <v>1</v>
      </c>
    </row>
    <row r="544" spans="1:8" hidden="1" x14ac:dyDescent="0.25">
      <c r="A544" s="2">
        <v>42572.812106481484</v>
      </c>
      <c r="B544" s="1" t="s">
        <v>8</v>
      </c>
      <c r="C544" s="1" t="s">
        <v>11</v>
      </c>
      <c r="D544" s="1" t="s">
        <v>19</v>
      </c>
      <c r="E544" s="1" t="s">
        <v>9</v>
      </c>
      <c r="F544" s="1" t="s">
        <v>859</v>
      </c>
      <c r="G544" s="1" t="s">
        <v>860</v>
      </c>
      <c r="H544" s="1">
        <v>0</v>
      </c>
    </row>
    <row r="545" spans="1:8" hidden="1" x14ac:dyDescent="0.25">
      <c r="A545" s="2">
        <v>42572.789537037039</v>
      </c>
      <c r="B545" s="1" t="s">
        <v>8</v>
      </c>
      <c r="C545" s="1" t="s">
        <v>11</v>
      </c>
      <c r="D545" s="1" t="s">
        <v>19</v>
      </c>
      <c r="E545" s="1" t="s">
        <v>9</v>
      </c>
      <c r="F545" s="1" t="s">
        <v>857</v>
      </c>
      <c r="G545" s="1" t="s">
        <v>861</v>
      </c>
      <c r="H545" s="1">
        <v>1</v>
      </c>
    </row>
    <row r="546" spans="1:8" hidden="1" x14ac:dyDescent="0.25">
      <c r="A546" s="2">
        <v>42572.783125000002</v>
      </c>
      <c r="B546" s="1" t="s">
        <v>8</v>
      </c>
      <c r="C546" s="1" t="s">
        <v>11</v>
      </c>
      <c r="D546" s="1" t="s">
        <v>19</v>
      </c>
      <c r="E546" s="1" t="s">
        <v>9</v>
      </c>
      <c r="F546" s="1" t="s">
        <v>857</v>
      </c>
      <c r="G546" s="1" t="s">
        <v>862</v>
      </c>
      <c r="H546" s="1">
        <v>1</v>
      </c>
    </row>
    <row r="547" spans="1:8" hidden="1" x14ac:dyDescent="0.25">
      <c r="A547" s="2">
        <v>42572.763506944444</v>
      </c>
      <c r="B547" s="1" t="s">
        <v>8</v>
      </c>
      <c r="C547" s="1" t="s">
        <v>11</v>
      </c>
      <c r="D547" s="1" t="s">
        <v>19</v>
      </c>
      <c r="E547" s="1" t="s">
        <v>9</v>
      </c>
      <c r="F547" s="1" t="s">
        <v>805</v>
      </c>
      <c r="G547" s="1" t="s">
        <v>863</v>
      </c>
      <c r="H547" s="1">
        <v>1</v>
      </c>
    </row>
    <row r="548" spans="1:8" hidden="1" x14ac:dyDescent="0.25">
      <c r="A548" s="2">
        <v>42572.763344907406</v>
      </c>
      <c r="B548" s="1" t="s">
        <v>8</v>
      </c>
      <c r="C548" s="1" t="s">
        <v>11</v>
      </c>
      <c r="D548" s="1" t="s">
        <v>19</v>
      </c>
      <c r="E548" s="1" t="s">
        <v>9</v>
      </c>
      <c r="F548" s="1" t="s">
        <v>805</v>
      </c>
      <c r="G548" s="1" t="s">
        <v>864</v>
      </c>
      <c r="H548" s="1">
        <v>1</v>
      </c>
    </row>
    <row r="549" spans="1:8" hidden="1" x14ac:dyDescent="0.25">
      <c r="A549" s="2">
        <v>42570.993541666663</v>
      </c>
      <c r="B549" s="1" t="s">
        <v>8</v>
      </c>
      <c r="C549" s="1" t="s">
        <v>11</v>
      </c>
      <c r="D549" s="1" t="s">
        <v>19</v>
      </c>
      <c r="E549" s="1" t="s">
        <v>9</v>
      </c>
      <c r="F549" s="1" t="s">
        <v>865</v>
      </c>
      <c r="G549" s="1" t="s">
        <v>866</v>
      </c>
      <c r="H549" s="1">
        <v>2</v>
      </c>
    </row>
    <row r="550" spans="1:8" hidden="1" x14ac:dyDescent="0.25">
      <c r="A550" s="2">
        <v>42570.989027777781</v>
      </c>
      <c r="B550" s="1" t="s">
        <v>8</v>
      </c>
      <c r="C550" s="1" t="s">
        <v>11</v>
      </c>
      <c r="D550" s="1" t="s">
        <v>19</v>
      </c>
      <c r="E550" s="1" t="s">
        <v>9</v>
      </c>
      <c r="F550" s="1" t="s">
        <v>865</v>
      </c>
      <c r="G550" s="1" t="s">
        <v>867</v>
      </c>
      <c r="H550" s="1">
        <v>2</v>
      </c>
    </row>
    <row r="551" spans="1:8" hidden="1" x14ac:dyDescent="0.25">
      <c r="A551" s="2">
        <v>42570.985000000001</v>
      </c>
      <c r="B551" s="1" t="s">
        <v>8</v>
      </c>
      <c r="C551" s="1" t="s">
        <v>11</v>
      </c>
      <c r="D551" s="1" t="s">
        <v>19</v>
      </c>
      <c r="E551" s="1" t="s">
        <v>9</v>
      </c>
      <c r="F551" s="1" t="s">
        <v>865</v>
      </c>
      <c r="G551" s="1" t="s">
        <v>868</v>
      </c>
      <c r="H551" s="1">
        <v>1</v>
      </c>
    </row>
    <row r="552" spans="1:8" hidden="1" x14ac:dyDescent="0.25">
      <c r="A552" s="2">
        <v>42570.978831018518</v>
      </c>
      <c r="B552" s="1" t="s">
        <v>8</v>
      </c>
      <c r="C552" s="1" t="s">
        <v>11</v>
      </c>
      <c r="D552" s="1" t="s">
        <v>19</v>
      </c>
      <c r="E552" s="1" t="s">
        <v>9</v>
      </c>
      <c r="F552" s="1" t="s">
        <v>865</v>
      </c>
      <c r="G552" s="1" t="s">
        <v>869</v>
      </c>
      <c r="H552" s="1">
        <v>1</v>
      </c>
    </row>
    <row r="553" spans="1:8" hidden="1" x14ac:dyDescent="0.25">
      <c r="A553" s="2">
        <v>42570.956701388888</v>
      </c>
      <c r="B553" s="1" t="s">
        <v>8</v>
      </c>
      <c r="C553" s="1" t="s">
        <v>11</v>
      </c>
      <c r="D553" s="1" t="s">
        <v>19</v>
      </c>
      <c r="E553" s="1" t="s">
        <v>9</v>
      </c>
      <c r="F553" s="1" t="s">
        <v>816</v>
      </c>
      <c r="G553" s="1" t="s">
        <v>870</v>
      </c>
      <c r="H553" s="1">
        <v>0</v>
      </c>
    </row>
    <row r="554" spans="1:8" hidden="1" x14ac:dyDescent="0.25">
      <c r="A554" s="2">
        <v>42570.938298611109</v>
      </c>
      <c r="B554" s="1" t="s">
        <v>8</v>
      </c>
      <c r="C554" s="1" t="s">
        <v>11</v>
      </c>
      <c r="D554" s="1" t="s">
        <v>19</v>
      </c>
      <c r="E554" s="1" t="s">
        <v>9</v>
      </c>
      <c r="F554" s="1" t="s">
        <v>871</v>
      </c>
      <c r="G554" s="1" t="s">
        <v>872</v>
      </c>
      <c r="H554" s="1">
        <v>1</v>
      </c>
    </row>
    <row r="555" spans="1:8" hidden="1" x14ac:dyDescent="0.25">
      <c r="A555" s="2">
        <v>42570.929988425924</v>
      </c>
      <c r="B555" s="1" t="s">
        <v>8</v>
      </c>
      <c r="C555" s="1" t="s">
        <v>11</v>
      </c>
      <c r="D555" s="1" t="s">
        <v>19</v>
      </c>
      <c r="E555" s="1" t="s">
        <v>9</v>
      </c>
      <c r="F555" s="1" t="s">
        <v>873</v>
      </c>
      <c r="G555" s="1" t="s">
        <v>874</v>
      </c>
      <c r="H555" s="1">
        <v>3</v>
      </c>
    </row>
    <row r="556" spans="1:8" hidden="1" x14ac:dyDescent="0.25">
      <c r="A556" s="2">
        <v>42570.929143518515</v>
      </c>
      <c r="B556" s="1" t="s">
        <v>8</v>
      </c>
      <c r="C556" s="1" t="s">
        <v>11</v>
      </c>
      <c r="D556" s="1" t="s">
        <v>19</v>
      </c>
      <c r="E556" s="1" t="s">
        <v>9</v>
      </c>
      <c r="F556" s="1" t="s">
        <v>875</v>
      </c>
      <c r="G556" s="1" t="s">
        <v>876</v>
      </c>
      <c r="H556" s="1">
        <v>1</v>
      </c>
    </row>
    <row r="557" spans="1:8" hidden="1" x14ac:dyDescent="0.25">
      <c r="A557" s="2">
        <v>42570.922893518517</v>
      </c>
      <c r="B557" s="1" t="s">
        <v>8</v>
      </c>
      <c r="C557" s="1" t="s">
        <v>11</v>
      </c>
      <c r="D557" s="1" t="s">
        <v>19</v>
      </c>
      <c r="E557" s="1" t="s">
        <v>9</v>
      </c>
      <c r="F557" s="1" t="s">
        <v>875</v>
      </c>
      <c r="G557" s="1" t="s">
        <v>877</v>
      </c>
      <c r="H557" s="1">
        <v>1</v>
      </c>
    </row>
    <row r="558" spans="1:8" hidden="1" x14ac:dyDescent="0.25">
      <c r="A558" s="2">
        <v>42570.862951388888</v>
      </c>
      <c r="B558" s="1" t="s">
        <v>8</v>
      </c>
      <c r="C558" s="1" t="s">
        <v>11</v>
      </c>
      <c r="D558" s="1" t="s">
        <v>19</v>
      </c>
      <c r="E558" s="1" t="s">
        <v>9</v>
      </c>
      <c r="F558" s="1" t="s">
        <v>875</v>
      </c>
      <c r="G558" s="1" t="s">
        <v>878</v>
      </c>
      <c r="H558" s="1">
        <v>1</v>
      </c>
    </row>
    <row r="559" spans="1:8" hidden="1" x14ac:dyDescent="0.25">
      <c r="A559" s="2">
        <v>42570.754780092589</v>
      </c>
      <c r="B559" s="1" t="s">
        <v>8</v>
      </c>
      <c r="C559" s="1" t="s">
        <v>11</v>
      </c>
      <c r="D559" s="1" t="s">
        <v>19</v>
      </c>
      <c r="E559" s="1" t="s">
        <v>9</v>
      </c>
      <c r="F559" s="1" t="s">
        <v>879</v>
      </c>
      <c r="G559" s="1" t="s">
        <v>880</v>
      </c>
      <c r="H559" s="1">
        <v>3</v>
      </c>
    </row>
    <row r="560" spans="1:8" hidden="1" x14ac:dyDescent="0.25">
      <c r="A560" s="2">
        <v>42570.754074074073</v>
      </c>
      <c r="B560" s="1" t="s">
        <v>8</v>
      </c>
      <c r="C560" s="1" t="s">
        <v>11</v>
      </c>
      <c r="D560" s="1" t="s">
        <v>19</v>
      </c>
      <c r="E560" s="1" t="s">
        <v>9</v>
      </c>
      <c r="F560" s="1" t="s">
        <v>879</v>
      </c>
      <c r="G560" s="1" t="s">
        <v>881</v>
      </c>
      <c r="H560" s="1">
        <v>2</v>
      </c>
    </row>
    <row r="561" spans="1:8" hidden="1" x14ac:dyDescent="0.25">
      <c r="A561" s="2">
        <v>42570.703622685185</v>
      </c>
      <c r="B561" s="1" t="s">
        <v>8</v>
      </c>
      <c r="C561" s="1" t="s">
        <v>11</v>
      </c>
      <c r="D561" s="1" t="s">
        <v>19</v>
      </c>
      <c r="E561" s="1" t="s">
        <v>9</v>
      </c>
      <c r="F561" s="1" t="s">
        <v>879</v>
      </c>
      <c r="G561" s="1" t="s">
        <v>882</v>
      </c>
      <c r="H561" s="1">
        <v>2</v>
      </c>
    </row>
    <row r="562" spans="1:8" hidden="1" x14ac:dyDescent="0.25">
      <c r="A562" s="2">
        <v>42570.017013888886</v>
      </c>
      <c r="B562" s="1" t="s">
        <v>8</v>
      </c>
      <c r="C562" s="1" t="s">
        <v>11</v>
      </c>
      <c r="D562" s="1" t="s">
        <v>19</v>
      </c>
      <c r="E562" s="1" t="s">
        <v>9</v>
      </c>
      <c r="F562" s="1" t="s">
        <v>883</v>
      </c>
      <c r="G562" s="1" t="s">
        <v>884</v>
      </c>
      <c r="H562" s="1">
        <v>2</v>
      </c>
    </row>
    <row r="563" spans="1:8" hidden="1" x14ac:dyDescent="0.25">
      <c r="A563" s="2">
        <v>42569.740046296298</v>
      </c>
      <c r="B563" s="1" t="s">
        <v>8</v>
      </c>
      <c r="C563" s="1" t="s">
        <v>11</v>
      </c>
      <c r="D563" s="1" t="s">
        <v>19</v>
      </c>
      <c r="E563" s="1" t="s">
        <v>9</v>
      </c>
      <c r="F563" s="1" t="s">
        <v>885</v>
      </c>
      <c r="G563" s="1" t="s">
        <v>886</v>
      </c>
      <c r="H563" s="1">
        <v>2</v>
      </c>
    </row>
    <row r="564" spans="1:8" hidden="1" x14ac:dyDescent="0.25">
      <c r="A564" s="2">
        <v>42569.732928240737</v>
      </c>
      <c r="B564" s="1" t="s">
        <v>8</v>
      </c>
      <c r="C564" s="1" t="s">
        <v>11</v>
      </c>
      <c r="D564" s="1" t="s">
        <v>19</v>
      </c>
      <c r="E564" s="1" t="s">
        <v>9</v>
      </c>
      <c r="F564" s="1" t="s">
        <v>887</v>
      </c>
      <c r="G564" s="1" t="s">
        <v>888</v>
      </c>
      <c r="H564" s="1">
        <v>2</v>
      </c>
    </row>
    <row r="565" spans="1:8" hidden="1" x14ac:dyDescent="0.25">
      <c r="A565" s="2">
        <v>42569.728483796294</v>
      </c>
      <c r="B565" s="1" t="s">
        <v>8</v>
      </c>
      <c r="C565" s="1" t="s">
        <v>11</v>
      </c>
      <c r="D565" s="1" t="s">
        <v>19</v>
      </c>
      <c r="E565" s="1" t="s">
        <v>9</v>
      </c>
      <c r="F565" s="1" t="s">
        <v>887</v>
      </c>
      <c r="G565" s="1" t="s">
        <v>889</v>
      </c>
      <c r="H565" s="1">
        <v>2</v>
      </c>
    </row>
    <row r="566" spans="1:8" hidden="1" x14ac:dyDescent="0.25">
      <c r="A566" s="2">
        <v>42569.721655092595</v>
      </c>
      <c r="B566" s="1" t="s">
        <v>8</v>
      </c>
      <c r="C566" s="1" t="s">
        <v>11</v>
      </c>
      <c r="D566" s="1" t="s">
        <v>19</v>
      </c>
      <c r="E566" s="1" t="s">
        <v>9</v>
      </c>
      <c r="F566" s="1" t="s">
        <v>887</v>
      </c>
      <c r="G566" s="1" t="s">
        <v>890</v>
      </c>
      <c r="H566" s="1">
        <v>2</v>
      </c>
    </row>
    <row r="567" spans="1:8" hidden="1" x14ac:dyDescent="0.25">
      <c r="A567" s="2">
        <v>42569.682719907411</v>
      </c>
      <c r="B567" s="1" t="s">
        <v>8</v>
      </c>
      <c r="C567" s="1" t="s">
        <v>11</v>
      </c>
      <c r="D567" s="1" t="s">
        <v>19</v>
      </c>
      <c r="E567" s="1" t="s">
        <v>9</v>
      </c>
      <c r="F567" s="1" t="s">
        <v>891</v>
      </c>
      <c r="G567" s="1" t="s">
        <v>892</v>
      </c>
      <c r="H567" s="1">
        <v>0</v>
      </c>
    </row>
    <row r="568" spans="1:8" hidden="1" x14ac:dyDescent="0.25">
      <c r="A568" s="2">
        <v>42569.682222222225</v>
      </c>
      <c r="B568" s="1" t="s">
        <v>8</v>
      </c>
      <c r="C568" s="1" t="s">
        <v>11</v>
      </c>
      <c r="D568" s="1" t="s">
        <v>19</v>
      </c>
      <c r="E568" s="1" t="s">
        <v>9</v>
      </c>
      <c r="F568" s="1" t="s">
        <v>893</v>
      </c>
      <c r="G568" s="1" t="s">
        <v>894</v>
      </c>
      <c r="H568" s="1">
        <v>0</v>
      </c>
    </row>
    <row r="569" spans="1:8" hidden="1" x14ac:dyDescent="0.25">
      <c r="A569" s="2">
        <v>42569.682013888887</v>
      </c>
      <c r="B569" s="1" t="s">
        <v>8</v>
      </c>
      <c r="C569" s="1" t="s">
        <v>11</v>
      </c>
      <c r="D569" s="1" t="s">
        <v>19</v>
      </c>
      <c r="E569" s="1" t="s">
        <v>9</v>
      </c>
      <c r="F569" s="1" t="s">
        <v>895</v>
      </c>
      <c r="G569" s="1" t="s">
        <v>896</v>
      </c>
      <c r="H569" s="1">
        <v>0</v>
      </c>
    </row>
    <row r="570" spans="1:8" hidden="1" x14ac:dyDescent="0.25">
      <c r="A570" s="2">
        <v>42569.68072916667</v>
      </c>
      <c r="B570" s="1" t="s">
        <v>8</v>
      </c>
      <c r="C570" s="1" t="s">
        <v>11</v>
      </c>
      <c r="D570" s="1" t="s">
        <v>19</v>
      </c>
      <c r="E570" s="1" t="s">
        <v>9</v>
      </c>
      <c r="F570" s="1" t="s">
        <v>897</v>
      </c>
      <c r="G570" s="1" t="s">
        <v>898</v>
      </c>
      <c r="H570" s="1">
        <v>0</v>
      </c>
    </row>
    <row r="571" spans="1:8" hidden="1" x14ac:dyDescent="0.25">
      <c r="A571" s="2">
        <v>42569.680578703701</v>
      </c>
      <c r="B571" s="1" t="s">
        <v>8</v>
      </c>
      <c r="C571" s="1" t="s">
        <v>11</v>
      </c>
      <c r="D571" s="1" t="s">
        <v>19</v>
      </c>
      <c r="E571" s="1" t="s">
        <v>9</v>
      </c>
      <c r="F571" s="1" t="s">
        <v>899</v>
      </c>
      <c r="G571" s="1" t="s">
        <v>900</v>
      </c>
      <c r="H571" s="1">
        <v>0</v>
      </c>
    </row>
    <row r="572" spans="1:8" hidden="1" x14ac:dyDescent="0.25">
      <c r="A572" s="2">
        <v>42569.680150462962</v>
      </c>
      <c r="B572" s="1" t="s">
        <v>8</v>
      </c>
      <c r="C572" s="1" t="s">
        <v>11</v>
      </c>
      <c r="D572" s="1" t="s">
        <v>19</v>
      </c>
      <c r="E572" s="1" t="s">
        <v>9</v>
      </c>
      <c r="F572" s="1" t="s">
        <v>901</v>
      </c>
      <c r="G572" s="1" t="s">
        <v>902</v>
      </c>
      <c r="H572" s="1">
        <v>0</v>
      </c>
    </row>
    <row r="573" spans="1:8" hidden="1" x14ac:dyDescent="0.25">
      <c r="A573" s="2">
        <v>42569.679942129631</v>
      </c>
      <c r="B573" s="1" t="s">
        <v>8</v>
      </c>
      <c r="C573" s="1" t="s">
        <v>11</v>
      </c>
      <c r="D573" s="1" t="s">
        <v>19</v>
      </c>
      <c r="E573" s="1" t="s">
        <v>9</v>
      </c>
      <c r="F573" s="1" t="s">
        <v>903</v>
      </c>
      <c r="G573" s="1" t="s">
        <v>904</v>
      </c>
      <c r="H573" s="1">
        <v>0</v>
      </c>
    </row>
    <row r="574" spans="1:8" hidden="1" x14ac:dyDescent="0.25">
      <c r="A574" s="2">
        <v>42569.6796412037</v>
      </c>
      <c r="B574" s="1" t="s">
        <v>8</v>
      </c>
      <c r="C574" s="1" t="s">
        <v>11</v>
      </c>
      <c r="D574" s="1" t="s">
        <v>19</v>
      </c>
      <c r="E574" s="1" t="s">
        <v>9</v>
      </c>
      <c r="F574" s="1" t="s">
        <v>905</v>
      </c>
      <c r="G574" s="1" t="s">
        <v>906</v>
      </c>
      <c r="H574" s="1">
        <v>0</v>
      </c>
    </row>
    <row r="575" spans="1:8" hidden="1" x14ac:dyDescent="0.25">
      <c r="A575" s="2">
        <v>42569.6794212963</v>
      </c>
      <c r="B575" s="1" t="s">
        <v>8</v>
      </c>
      <c r="C575" s="1" t="s">
        <v>11</v>
      </c>
      <c r="D575" s="1" t="s">
        <v>19</v>
      </c>
      <c r="E575" s="1" t="s">
        <v>9</v>
      </c>
      <c r="F575" s="1" t="s">
        <v>907</v>
      </c>
      <c r="G575" s="1" t="s">
        <v>908</v>
      </c>
      <c r="H575" s="1">
        <v>0</v>
      </c>
    </row>
    <row r="576" spans="1:8" hidden="1" x14ac:dyDescent="0.25">
      <c r="A576" s="2">
        <v>42569.678715277776</v>
      </c>
      <c r="B576" s="1" t="s">
        <v>8</v>
      </c>
      <c r="C576" s="1" t="s">
        <v>11</v>
      </c>
      <c r="D576" s="1" t="s">
        <v>19</v>
      </c>
      <c r="E576" s="1" t="s">
        <v>9</v>
      </c>
      <c r="F576" s="1" t="s">
        <v>909</v>
      </c>
      <c r="G576" s="1" t="s">
        <v>910</v>
      </c>
      <c r="H576" s="1">
        <v>0</v>
      </c>
    </row>
    <row r="577" spans="1:8" hidden="1" x14ac:dyDescent="0.25">
      <c r="A577" s="2">
        <v>42569.678391203706</v>
      </c>
      <c r="B577" s="1" t="s">
        <v>8</v>
      </c>
      <c r="C577" s="1" t="s">
        <v>11</v>
      </c>
      <c r="D577" s="1" t="s">
        <v>19</v>
      </c>
      <c r="E577" s="1" t="s">
        <v>9</v>
      </c>
      <c r="F577" s="1" t="s">
        <v>911</v>
      </c>
      <c r="G577" s="1" t="s">
        <v>912</v>
      </c>
      <c r="H577" s="1">
        <v>0</v>
      </c>
    </row>
    <row r="578" spans="1:8" hidden="1" x14ac:dyDescent="0.25">
      <c r="A578" s="2">
        <v>42569.677662037036</v>
      </c>
      <c r="B578" s="1" t="s">
        <v>8</v>
      </c>
      <c r="C578" s="1" t="s">
        <v>11</v>
      </c>
      <c r="D578" s="1" t="s">
        <v>19</v>
      </c>
      <c r="E578" s="1" t="s">
        <v>9</v>
      </c>
      <c r="F578" s="1" t="s">
        <v>913</v>
      </c>
      <c r="G578" s="1" t="s">
        <v>914</v>
      </c>
      <c r="H578" s="1">
        <v>0</v>
      </c>
    </row>
    <row r="579" spans="1:8" hidden="1" x14ac:dyDescent="0.25">
      <c r="A579" s="2">
        <v>42569.577245370368</v>
      </c>
      <c r="B579" s="1" t="s">
        <v>8</v>
      </c>
      <c r="C579" s="1" t="s">
        <v>11</v>
      </c>
      <c r="D579" s="1" t="s">
        <v>19</v>
      </c>
      <c r="E579" s="1" t="s">
        <v>9</v>
      </c>
      <c r="F579" s="1" t="s">
        <v>913</v>
      </c>
      <c r="G579" s="1" t="s">
        <v>915</v>
      </c>
      <c r="H579" s="1">
        <v>0</v>
      </c>
    </row>
    <row r="580" spans="1:8" hidden="1" x14ac:dyDescent="0.25">
      <c r="A580" s="2">
        <v>42569.572384259256</v>
      </c>
      <c r="B580" s="1" t="s">
        <v>8</v>
      </c>
      <c r="C580" s="1" t="s">
        <v>11</v>
      </c>
      <c r="D580" s="1" t="s">
        <v>19</v>
      </c>
      <c r="E580" s="1" t="s">
        <v>9</v>
      </c>
      <c r="F580" s="1" t="s">
        <v>911</v>
      </c>
      <c r="G580" s="1" t="s">
        <v>916</v>
      </c>
      <c r="H580" s="1">
        <v>0</v>
      </c>
    </row>
    <row r="581" spans="1:8" hidden="1" x14ac:dyDescent="0.25">
      <c r="A581" s="2">
        <v>42569.50141203704</v>
      </c>
      <c r="B581" s="1" t="s">
        <v>8</v>
      </c>
      <c r="C581" s="1" t="s">
        <v>11</v>
      </c>
      <c r="D581" s="1" t="s">
        <v>19</v>
      </c>
      <c r="E581" s="1" t="s">
        <v>9</v>
      </c>
      <c r="F581" s="1" t="s">
        <v>909</v>
      </c>
      <c r="G581" s="1" t="s">
        <v>917</v>
      </c>
      <c r="H581" s="1">
        <v>0</v>
      </c>
    </row>
    <row r="582" spans="1:8" hidden="1" x14ac:dyDescent="0.25">
      <c r="A582" s="2">
        <v>42569.492858796293</v>
      </c>
      <c r="B582" s="1" t="s">
        <v>8</v>
      </c>
      <c r="C582" s="1" t="s">
        <v>11</v>
      </c>
      <c r="D582" s="1" t="s">
        <v>19</v>
      </c>
      <c r="E582" s="1" t="s">
        <v>9</v>
      </c>
      <c r="F582" s="1" t="s">
        <v>907</v>
      </c>
      <c r="G582" s="1" t="s">
        <v>918</v>
      </c>
      <c r="H582" s="1">
        <v>0</v>
      </c>
    </row>
    <row r="583" spans="1:8" hidden="1" x14ac:dyDescent="0.25">
      <c r="A583" s="2">
        <v>42569.483796296299</v>
      </c>
      <c r="B583" s="1" t="s">
        <v>8</v>
      </c>
      <c r="C583" s="1" t="s">
        <v>11</v>
      </c>
      <c r="D583" s="1" t="s">
        <v>19</v>
      </c>
      <c r="E583" s="1" t="s">
        <v>9</v>
      </c>
      <c r="F583" s="1" t="s">
        <v>905</v>
      </c>
      <c r="G583" s="1" t="s">
        <v>919</v>
      </c>
      <c r="H583" s="1">
        <v>0</v>
      </c>
    </row>
    <row r="584" spans="1:8" hidden="1" x14ac:dyDescent="0.25">
      <c r="A584" s="2">
        <v>42569.473912037036</v>
      </c>
      <c r="B584" s="1" t="s">
        <v>8</v>
      </c>
      <c r="C584" s="1" t="s">
        <v>11</v>
      </c>
      <c r="D584" s="1" t="s">
        <v>19</v>
      </c>
      <c r="E584" s="1" t="s">
        <v>9</v>
      </c>
      <c r="F584" s="1" t="s">
        <v>903</v>
      </c>
      <c r="G584" s="1" t="s">
        <v>920</v>
      </c>
      <c r="H584" s="1">
        <v>0</v>
      </c>
    </row>
    <row r="585" spans="1:8" hidden="1" x14ac:dyDescent="0.25">
      <c r="A585" s="2">
        <v>42569.466620370367</v>
      </c>
      <c r="B585" s="1" t="s">
        <v>8</v>
      </c>
      <c r="C585" s="1" t="s">
        <v>11</v>
      </c>
      <c r="D585" s="1" t="s">
        <v>19</v>
      </c>
      <c r="E585" s="1" t="s">
        <v>9</v>
      </c>
      <c r="F585" s="1" t="s">
        <v>901</v>
      </c>
      <c r="G585" s="1" t="s">
        <v>921</v>
      </c>
      <c r="H585" s="1">
        <v>0</v>
      </c>
    </row>
    <row r="586" spans="1:8" hidden="1" x14ac:dyDescent="0.25">
      <c r="A586" s="2">
        <v>42569.440381944441</v>
      </c>
      <c r="B586" s="1" t="s">
        <v>8</v>
      </c>
      <c r="C586" s="1" t="s">
        <v>11</v>
      </c>
      <c r="D586" s="1" t="s">
        <v>19</v>
      </c>
      <c r="E586" s="1" t="s">
        <v>9</v>
      </c>
      <c r="F586" s="1" t="s">
        <v>899</v>
      </c>
      <c r="G586" s="1" t="s">
        <v>922</v>
      </c>
      <c r="H586" s="1">
        <v>0</v>
      </c>
    </row>
    <row r="587" spans="1:8" hidden="1" x14ac:dyDescent="0.25">
      <c r="A587" s="2">
        <v>42569.432372685187</v>
      </c>
      <c r="B587" s="1" t="s">
        <v>8</v>
      </c>
      <c r="C587" s="1" t="s">
        <v>11</v>
      </c>
      <c r="D587" s="1" t="s">
        <v>19</v>
      </c>
      <c r="E587" s="1" t="s">
        <v>9</v>
      </c>
      <c r="F587" s="1" t="s">
        <v>897</v>
      </c>
      <c r="G587" s="1" t="s">
        <v>923</v>
      </c>
      <c r="H587" s="1">
        <v>0</v>
      </c>
    </row>
    <row r="588" spans="1:8" hidden="1" x14ac:dyDescent="0.25">
      <c r="A588" s="2">
        <v>42569.405023148145</v>
      </c>
      <c r="B588" s="1" t="s">
        <v>8</v>
      </c>
      <c r="C588" s="1" t="s">
        <v>11</v>
      </c>
      <c r="D588" s="1" t="s">
        <v>19</v>
      </c>
      <c r="E588" s="1" t="s">
        <v>9</v>
      </c>
      <c r="F588" s="1" t="s">
        <v>895</v>
      </c>
      <c r="G588" s="1" t="s">
        <v>924</v>
      </c>
      <c r="H588" s="1">
        <v>0</v>
      </c>
    </row>
    <row r="589" spans="1:8" hidden="1" x14ac:dyDescent="0.25">
      <c r="A589" s="2">
        <v>42569.403645833336</v>
      </c>
      <c r="B589" s="1" t="s">
        <v>8</v>
      </c>
      <c r="C589" s="1" t="s">
        <v>11</v>
      </c>
      <c r="D589" s="1" t="s">
        <v>19</v>
      </c>
      <c r="E589" s="1" t="s">
        <v>9</v>
      </c>
      <c r="F589" s="1" t="s">
        <v>893</v>
      </c>
      <c r="G589" s="1" t="s">
        <v>925</v>
      </c>
      <c r="H589" s="1">
        <v>0</v>
      </c>
    </row>
    <row r="590" spans="1:8" hidden="1" x14ac:dyDescent="0.25">
      <c r="A590" s="2">
        <v>42569.392094907409</v>
      </c>
      <c r="B590" s="1" t="s">
        <v>8</v>
      </c>
      <c r="C590" s="1" t="s">
        <v>11</v>
      </c>
      <c r="D590" s="1" t="s">
        <v>19</v>
      </c>
      <c r="E590" s="1" t="s">
        <v>9</v>
      </c>
      <c r="F590" s="1" t="s">
        <v>891</v>
      </c>
      <c r="G590" s="1" t="s">
        <v>926</v>
      </c>
      <c r="H590" s="1">
        <v>0</v>
      </c>
    </row>
    <row r="591" spans="1:8" hidden="1" x14ac:dyDescent="0.25">
      <c r="A591" s="2">
        <v>42567.044594907406</v>
      </c>
      <c r="B591" s="1" t="s">
        <v>8</v>
      </c>
      <c r="C591" s="1" t="s">
        <v>11</v>
      </c>
      <c r="D591" s="1" t="s">
        <v>19</v>
      </c>
      <c r="E591" s="1" t="s">
        <v>9</v>
      </c>
      <c r="F591" s="1" t="s">
        <v>927</v>
      </c>
      <c r="G591" s="1" t="s">
        <v>928</v>
      </c>
      <c r="H591" s="1">
        <v>0</v>
      </c>
    </row>
    <row r="592" spans="1:8" hidden="1" x14ac:dyDescent="0.25">
      <c r="A592" s="2">
        <v>42567.044120370374</v>
      </c>
      <c r="B592" s="1" t="s">
        <v>8</v>
      </c>
      <c r="C592" s="1" t="s">
        <v>11</v>
      </c>
      <c r="D592" s="1" t="s">
        <v>19</v>
      </c>
      <c r="E592" s="1" t="s">
        <v>9</v>
      </c>
      <c r="F592" s="1" t="s">
        <v>929</v>
      </c>
      <c r="G592" s="1" t="s">
        <v>930</v>
      </c>
      <c r="H592" s="1">
        <v>0</v>
      </c>
    </row>
    <row r="593" spans="1:8" hidden="1" x14ac:dyDescent="0.25">
      <c r="A593" s="2">
        <v>42567.043611111112</v>
      </c>
      <c r="B593" s="1" t="s">
        <v>8</v>
      </c>
      <c r="C593" s="1" t="s">
        <v>11</v>
      </c>
      <c r="D593" s="1" t="s">
        <v>19</v>
      </c>
      <c r="E593" s="1" t="s">
        <v>9</v>
      </c>
      <c r="F593" s="1" t="s">
        <v>931</v>
      </c>
      <c r="G593" s="1" t="s">
        <v>932</v>
      </c>
      <c r="H593" s="1">
        <v>0</v>
      </c>
    </row>
    <row r="594" spans="1:8" hidden="1" x14ac:dyDescent="0.25">
      <c r="A594" s="2">
        <v>42567.042754629627</v>
      </c>
      <c r="B594" s="1" t="s">
        <v>8</v>
      </c>
      <c r="C594" s="1" t="s">
        <v>11</v>
      </c>
      <c r="D594" s="1" t="s">
        <v>19</v>
      </c>
      <c r="E594" s="1" t="s">
        <v>9</v>
      </c>
      <c r="F594" s="1" t="s">
        <v>933</v>
      </c>
      <c r="G594" s="1" t="s">
        <v>934</v>
      </c>
      <c r="H594" s="1">
        <v>0</v>
      </c>
    </row>
    <row r="595" spans="1:8" hidden="1" x14ac:dyDescent="0.25">
      <c r="A595" s="2">
        <v>42567.042268518519</v>
      </c>
      <c r="B595" s="1" t="s">
        <v>8</v>
      </c>
      <c r="C595" s="1" t="s">
        <v>11</v>
      </c>
      <c r="D595" s="1" t="s">
        <v>19</v>
      </c>
      <c r="E595" s="1" t="s">
        <v>9</v>
      </c>
      <c r="F595" s="1" t="s">
        <v>935</v>
      </c>
      <c r="G595" s="1" t="s">
        <v>936</v>
      </c>
      <c r="H595" s="1">
        <v>0</v>
      </c>
    </row>
    <row r="596" spans="1:8" hidden="1" x14ac:dyDescent="0.25">
      <c r="A596" s="2">
        <v>42567.04173611111</v>
      </c>
      <c r="B596" s="1" t="s">
        <v>8</v>
      </c>
      <c r="C596" s="1" t="s">
        <v>11</v>
      </c>
      <c r="D596" s="1" t="s">
        <v>19</v>
      </c>
      <c r="E596" s="1" t="s">
        <v>9</v>
      </c>
      <c r="F596" s="1" t="s">
        <v>937</v>
      </c>
      <c r="G596" s="1" t="s">
        <v>938</v>
      </c>
      <c r="H596" s="1">
        <v>0</v>
      </c>
    </row>
    <row r="597" spans="1:8" hidden="1" x14ac:dyDescent="0.25">
      <c r="A597" s="2">
        <v>42567.040972222225</v>
      </c>
      <c r="B597" s="1" t="s">
        <v>8</v>
      </c>
      <c r="C597" s="1" t="s">
        <v>11</v>
      </c>
      <c r="D597" s="1" t="s">
        <v>19</v>
      </c>
      <c r="E597" s="1" t="s">
        <v>9</v>
      </c>
      <c r="F597" s="1" t="s">
        <v>939</v>
      </c>
      <c r="G597" s="1" t="s">
        <v>940</v>
      </c>
      <c r="H597" s="1">
        <v>0</v>
      </c>
    </row>
    <row r="598" spans="1:8" hidden="1" x14ac:dyDescent="0.25">
      <c r="A598" s="2">
        <v>42567.040405092594</v>
      </c>
      <c r="B598" s="1" t="s">
        <v>8</v>
      </c>
      <c r="C598" s="1" t="s">
        <v>11</v>
      </c>
      <c r="D598" s="1" t="s">
        <v>19</v>
      </c>
      <c r="E598" s="1" t="s">
        <v>9</v>
      </c>
      <c r="F598" s="1" t="s">
        <v>941</v>
      </c>
      <c r="G598" s="1" t="s">
        <v>942</v>
      </c>
      <c r="H598" s="1">
        <v>0</v>
      </c>
    </row>
    <row r="599" spans="1:8" hidden="1" x14ac:dyDescent="0.25">
      <c r="A599" s="2">
        <v>42567.039710648147</v>
      </c>
      <c r="B599" s="1" t="s">
        <v>8</v>
      </c>
      <c r="C599" s="1" t="s">
        <v>11</v>
      </c>
      <c r="D599" s="1" t="s">
        <v>19</v>
      </c>
      <c r="E599" s="1" t="s">
        <v>9</v>
      </c>
      <c r="F599" s="1" t="s">
        <v>943</v>
      </c>
      <c r="G599" s="1" t="s">
        <v>944</v>
      </c>
      <c r="H599" s="1">
        <v>0</v>
      </c>
    </row>
    <row r="600" spans="1:8" hidden="1" x14ac:dyDescent="0.25">
      <c r="A600" s="2">
        <v>42567.03837962963</v>
      </c>
      <c r="B600" s="1" t="s">
        <v>8</v>
      </c>
      <c r="C600" s="1" t="s">
        <v>11</v>
      </c>
      <c r="D600" s="1" t="s">
        <v>19</v>
      </c>
      <c r="E600" s="1" t="s">
        <v>9</v>
      </c>
      <c r="F600" s="1" t="s">
        <v>945</v>
      </c>
      <c r="G600" s="1" t="s">
        <v>946</v>
      </c>
      <c r="H600" s="1">
        <v>0</v>
      </c>
    </row>
    <row r="601" spans="1:8" hidden="1" x14ac:dyDescent="0.25">
      <c r="A601" s="2">
        <v>42567.037777777776</v>
      </c>
      <c r="B601" s="1" t="s">
        <v>8</v>
      </c>
      <c r="C601" s="1" t="s">
        <v>11</v>
      </c>
      <c r="D601" s="1" t="s">
        <v>19</v>
      </c>
      <c r="E601" s="1" t="s">
        <v>9</v>
      </c>
      <c r="F601" s="1" t="s">
        <v>947</v>
      </c>
      <c r="G601" s="1" t="s">
        <v>948</v>
      </c>
      <c r="H601" s="1">
        <v>0</v>
      </c>
    </row>
    <row r="602" spans="1:8" hidden="1" x14ac:dyDescent="0.25">
      <c r="A602" s="2">
        <v>42567.036319444444</v>
      </c>
      <c r="B602" s="1" t="s">
        <v>8</v>
      </c>
      <c r="C602" s="1" t="s">
        <v>11</v>
      </c>
      <c r="D602" s="1" t="s">
        <v>19</v>
      </c>
      <c r="E602" s="1" t="s">
        <v>9</v>
      </c>
      <c r="F602" s="1" t="s">
        <v>895</v>
      </c>
      <c r="G602" s="1" t="s">
        <v>949</v>
      </c>
      <c r="H602" s="1">
        <v>0</v>
      </c>
    </row>
    <row r="603" spans="1:8" hidden="1" x14ac:dyDescent="0.25">
      <c r="A603" s="2">
        <v>42567.035277777781</v>
      </c>
      <c r="B603" s="1" t="s">
        <v>8</v>
      </c>
      <c r="C603" s="1" t="s">
        <v>11</v>
      </c>
      <c r="D603" s="1" t="s">
        <v>19</v>
      </c>
      <c r="E603" s="1" t="s">
        <v>9</v>
      </c>
      <c r="F603" s="1" t="s">
        <v>950</v>
      </c>
      <c r="G603" s="1" t="s">
        <v>951</v>
      </c>
      <c r="H603" s="1">
        <v>0</v>
      </c>
    </row>
    <row r="604" spans="1:8" hidden="1" x14ac:dyDescent="0.25">
      <c r="A604" s="2">
        <v>42567.033414351848</v>
      </c>
      <c r="B604" s="1" t="s">
        <v>8</v>
      </c>
      <c r="C604" s="1" t="s">
        <v>11</v>
      </c>
      <c r="D604" s="1" t="s">
        <v>19</v>
      </c>
      <c r="E604" s="1" t="s">
        <v>9</v>
      </c>
      <c r="F604" s="1" t="s">
        <v>952</v>
      </c>
      <c r="G604" s="1" t="s">
        <v>953</v>
      </c>
      <c r="H604" s="1">
        <v>0</v>
      </c>
    </row>
    <row r="605" spans="1:8" hidden="1" x14ac:dyDescent="0.25">
      <c r="A605" s="2">
        <v>42566.736087962963</v>
      </c>
      <c r="B605" s="1" t="s">
        <v>8</v>
      </c>
      <c r="C605" s="1" t="s">
        <v>11</v>
      </c>
      <c r="D605" s="1" t="s">
        <v>19</v>
      </c>
      <c r="E605" s="1" t="s">
        <v>9</v>
      </c>
      <c r="F605" s="1" t="s">
        <v>859</v>
      </c>
      <c r="G605" s="1" t="s">
        <v>954</v>
      </c>
      <c r="H605" s="1">
        <v>0</v>
      </c>
    </row>
    <row r="606" spans="1:8" hidden="1" x14ac:dyDescent="0.25">
      <c r="A606" s="2">
        <v>42566.719074074077</v>
      </c>
      <c r="B606" s="1" t="s">
        <v>8</v>
      </c>
      <c r="C606" s="1" t="s">
        <v>11</v>
      </c>
      <c r="D606" s="1" t="s">
        <v>19</v>
      </c>
      <c r="E606" s="1" t="s">
        <v>9</v>
      </c>
      <c r="F606" s="1" t="s">
        <v>805</v>
      </c>
      <c r="G606" s="1" t="s">
        <v>955</v>
      </c>
      <c r="H606" s="1">
        <v>1</v>
      </c>
    </row>
    <row r="607" spans="1:8" hidden="1" x14ac:dyDescent="0.25">
      <c r="A607" s="2">
        <v>42566.695219907408</v>
      </c>
      <c r="B607" s="1" t="s">
        <v>8</v>
      </c>
      <c r="C607" s="1" t="s">
        <v>11</v>
      </c>
      <c r="D607" s="1" t="s">
        <v>19</v>
      </c>
      <c r="E607" s="1" t="s">
        <v>9</v>
      </c>
      <c r="F607" s="1" t="s">
        <v>805</v>
      </c>
      <c r="G607" s="1" t="s">
        <v>956</v>
      </c>
      <c r="H607" s="1">
        <v>1</v>
      </c>
    </row>
    <row r="608" spans="1:8" hidden="1" x14ac:dyDescent="0.25">
      <c r="A608" s="2">
        <v>42566.694803240738</v>
      </c>
      <c r="B608" s="1" t="s">
        <v>8</v>
      </c>
      <c r="C608" s="1" t="s">
        <v>11</v>
      </c>
      <c r="D608" s="1" t="s">
        <v>19</v>
      </c>
      <c r="E608" s="1" t="s">
        <v>9</v>
      </c>
      <c r="F608" s="1" t="s">
        <v>805</v>
      </c>
      <c r="G608" s="1" t="s">
        <v>957</v>
      </c>
      <c r="H608" s="1">
        <v>1</v>
      </c>
    </row>
    <row r="609" spans="1:8" hidden="1" x14ac:dyDescent="0.25">
      <c r="A609" s="2">
        <v>42565.904710648145</v>
      </c>
      <c r="B609" s="1" t="s">
        <v>8</v>
      </c>
      <c r="C609" s="1" t="s">
        <v>11</v>
      </c>
      <c r="D609" s="1" t="s">
        <v>19</v>
      </c>
      <c r="E609" s="1" t="s">
        <v>9</v>
      </c>
      <c r="F609" s="1" t="s">
        <v>958</v>
      </c>
      <c r="G609" s="1" t="s">
        <v>959</v>
      </c>
      <c r="H609" s="1">
        <v>2</v>
      </c>
    </row>
    <row r="610" spans="1:8" hidden="1" x14ac:dyDescent="0.25">
      <c r="A610" s="2">
        <v>42565.90415509259</v>
      </c>
      <c r="B610" s="1" t="s">
        <v>8</v>
      </c>
      <c r="C610" s="1" t="s">
        <v>11</v>
      </c>
      <c r="D610" s="1" t="s">
        <v>19</v>
      </c>
      <c r="E610" s="1" t="s">
        <v>9</v>
      </c>
      <c r="F610" s="1" t="s">
        <v>960</v>
      </c>
      <c r="G610" s="1" t="s">
        <v>961</v>
      </c>
      <c r="H610" s="1">
        <v>1</v>
      </c>
    </row>
    <row r="611" spans="1:8" hidden="1" x14ac:dyDescent="0.25">
      <c r="A611" s="2">
        <v>42565.840775462966</v>
      </c>
      <c r="B611" s="1" t="s">
        <v>8</v>
      </c>
      <c r="C611" s="1" t="s">
        <v>11</v>
      </c>
      <c r="D611" s="1" t="s">
        <v>19</v>
      </c>
      <c r="E611" s="1" t="s">
        <v>9</v>
      </c>
      <c r="F611" s="1" t="s">
        <v>962</v>
      </c>
      <c r="G611" s="1" t="s">
        <v>963</v>
      </c>
      <c r="H611" s="1">
        <v>2</v>
      </c>
    </row>
    <row r="612" spans="1:8" hidden="1" x14ac:dyDescent="0.25">
      <c r="A612" s="2">
        <v>42565.693240740744</v>
      </c>
      <c r="B612" s="1" t="s">
        <v>8</v>
      </c>
      <c r="C612" s="1" t="s">
        <v>11</v>
      </c>
      <c r="D612" s="1" t="s">
        <v>19</v>
      </c>
      <c r="E612" s="1" t="s">
        <v>9</v>
      </c>
      <c r="F612" s="1" t="s">
        <v>964</v>
      </c>
      <c r="G612" s="1" t="s">
        <v>965</v>
      </c>
      <c r="H612" s="1">
        <v>2</v>
      </c>
    </row>
    <row r="613" spans="1:8" hidden="1" x14ac:dyDescent="0.25">
      <c r="A613" s="2">
        <v>42565.629826388889</v>
      </c>
      <c r="B613" s="1" t="s">
        <v>8</v>
      </c>
      <c r="C613" s="1" t="s">
        <v>11</v>
      </c>
      <c r="D613" s="1" t="s">
        <v>19</v>
      </c>
      <c r="E613" s="1" t="s">
        <v>9</v>
      </c>
      <c r="F613" s="1" t="s">
        <v>966</v>
      </c>
      <c r="G613" s="1" t="s">
        <v>967</v>
      </c>
      <c r="H613" s="1">
        <v>3</v>
      </c>
    </row>
    <row r="614" spans="1:8" hidden="1" x14ac:dyDescent="0.25">
      <c r="A614" s="2">
        <v>42565.012962962966</v>
      </c>
      <c r="B614" s="1" t="s">
        <v>8</v>
      </c>
      <c r="C614" s="1" t="s">
        <v>11</v>
      </c>
      <c r="D614" s="1" t="s">
        <v>19</v>
      </c>
      <c r="E614" s="1" t="s">
        <v>9</v>
      </c>
      <c r="F614" s="1" t="s">
        <v>966</v>
      </c>
      <c r="G614" s="1" t="s">
        <v>968</v>
      </c>
      <c r="H614" s="1">
        <v>2</v>
      </c>
    </row>
    <row r="615" spans="1:8" hidden="1" x14ac:dyDescent="0.25">
      <c r="A615" s="2">
        <v>42565.008553240739</v>
      </c>
      <c r="B615" s="1" t="s">
        <v>8</v>
      </c>
      <c r="C615" s="1" t="s">
        <v>11</v>
      </c>
      <c r="D615" s="1" t="s">
        <v>19</v>
      </c>
      <c r="E615" s="1" t="s">
        <v>9</v>
      </c>
      <c r="F615" s="1" t="s">
        <v>966</v>
      </c>
      <c r="G615" s="1" t="s">
        <v>969</v>
      </c>
      <c r="H615" s="1">
        <v>3</v>
      </c>
    </row>
    <row r="616" spans="1:8" hidden="1" x14ac:dyDescent="0.25">
      <c r="A616" s="2">
        <v>42565.006562499999</v>
      </c>
      <c r="B616" s="1" t="s">
        <v>8</v>
      </c>
      <c r="C616" s="1" t="s">
        <v>11</v>
      </c>
      <c r="D616" s="1" t="s">
        <v>19</v>
      </c>
      <c r="E616" s="1" t="s">
        <v>9</v>
      </c>
      <c r="F616" s="1" t="s">
        <v>966</v>
      </c>
      <c r="G616" s="1" t="s">
        <v>970</v>
      </c>
      <c r="H616" s="1">
        <v>2</v>
      </c>
    </row>
    <row r="617" spans="1:8" hidden="1" x14ac:dyDescent="0.25">
      <c r="A617" s="2">
        <v>42565.00104166667</v>
      </c>
      <c r="B617" s="1" t="s">
        <v>8</v>
      </c>
      <c r="C617" s="1" t="s">
        <v>11</v>
      </c>
      <c r="D617" s="1" t="s">
        <v>19</v>
      </c>
      <c r="E617" s="1" t="s">
        <v>9</v>
      </c>
      <c r="F617" s="1" t="s">
        <v>966</v>
      </c>
      <c r="G617" s="1" t="s">
        <v>971</v>
      </c>
      <c r="H617" s="1">
        <v>2</v>
      </c>
    </row>
    <row r="618" spans="1:8" hidden="1" x14ac:dyDescent="0.25">
      <c r="A618" s="2">
        <v>42564.999525462961</v>
      </c>
      <c r="B618" s="1" t="s">
        <v>8</v>
      </c>
      <c r="C618" s="1" t="s">
        <v>11</v>
      </c>
      <c r="D618" s="1" t="s">
        <v>19</v>
      </c>
      <c r="E618" s="1" t="s">
        <v>9</v>
      </c>
      <c r="F618" s="1" t="s">
        <v>966</v>
      </c>
      <c r="G618" s="1" t="s">
        <v>972</v>
      </c>
      <c r="H618" s="1">
        <v>1</v>
      </c>
    </row>
    <row r="619" spans="1:8" hidden="1" x14ac:dyDescent="0.25">
      <c r="A619" s="2">
        <v>42564.984027777777</v>
      </c>
      <c r="B619" s="1" t="s">
        <v>8</v>
      </c>
      <c r="C619" s="1" t="s">
        <v>11</v>
      </c>
      <c r="D619" s="1" t="s">
        <v>19</v>
      </c>
      <c r="E619" s="1" t="s">
        <v>9</v>
      </c>
      <c r="F619" s="1" t="s">
        <v>973</v>
      </c>
      <c r="G619" s="1" t="s">
        <v>974</v>
      </c>
      <c r="H619" s="1">
        <v>1</v>
      </c>
    </row>
    <row r="620" spans="1:8" hidden="1" x14ac:dyDescent="0.25">
      <c r="A620" s="2">
        <v>42564.976157407407</v>
      </c>
      <c r="B620" s="1" t="s">
        <v>8</v>
      </c>
      <c r="C620" s="1" t="s">
        <v>11</v>
      </c>
      <c r="D620" s="1" t="s">
        <v>19</v>
      </c>
      <c r="E620" s="1" t="s">
        <v>9</v>
      </c>
      <c r="F620" s="1" t="s">
        <v>973</v>
      </c>
      <c r="G620" s="1" t="s">
        <v>975</v>
      </c>
      <c r="H620" s="1">
        <v>1</v>
      </c>
    </row>
    <row r="621" spans="1:8" hidden="1" x14ac:dyDescent="0.25">
      <c r="A621" s="2">
        <v>42564.930289351854</v>
      </c>
      <c r="B621" s="1" t="s">
        <v>8</v>
      </c>
      <c r="C621" s="1" t="s">
        <v>11</v>
      </c>
      <c r="D621" s="1" t="s">
        <v>19</v>
      </c>
      <c r="E621" s="1" t="s">
        <v>9</v>
      </c>
      <c r="F621" s="1" t="s">
        <v>966</v>
      </c>
      <c r="G621" s="1" t="s">
        <v>976</v>
      </c>
      <c r="H621" s="1">
        <v>1</v>
      </c>
    </row>
    <row r="622" spans="1:8" hidden="1" x14ac:dyDescent="0.25">
      <c r="A622" s="2">
        <v>42564.788113425922</v>
      </c>
      <c r="B622" s="1" t="s">
        <v>8</v>
      </c>
      <c r="C622" s="1" t="s">
        <v>11</v>
      </c>
      <c r="D622" s="1" t="s">
        <v>19</v>
      </c>
      <c r="E622" s="1" t="s">
        <v>9</v>
      </c>
      <c r="F622" s="1" t="s">
        <v>977</v>
      </c>
      <c r="G622" s="1" t="s">
        <v>978</v>
      </c>
      <c r="H622" s="1">
        <v>1</v>
      </c>
    </row>
    <row r="623" spans="1:8" hidden="1" x14ac:dyDescent="0.25">
      <c r="A623" s="2">
        <v>42564.751539351855</v>
      </c>
      <c r="B623" s="1" t="s">
        <v>8</v>
      </c>
      <c r="C623" s="1" t="s">
        <v>11</v>
      </c>
      <c r="D623" s="1" t="s">
        <v>19</v>
      </c>
      <c r="E623" s="1" t="s">
        <v>9</v>
      </c>
      <c r="F623" s="1" t="s">
        <v>979</v>
      </c>
      <c r="G623" s="1" t="s">
        <v>980</v>
      </c>
      <c r="H623" s="1">
        <v>1</v>
      </c>
    </row>
    <row r="624" spans="1:8" hidden="1" x14ac:dyDescent="0.25">
      <c r="A624" s="2">
        <v>42564.564733796295</v>
      </c>
      <c r="B624" s="1" t="s">
        <v>8</v>
      </c>
      <c r="C624" s="1" t="s">
        <v>11</v>
      </c>
      <c r="D624" s="1" t="s">
        <v>19</v>
      </c>
      <c r="E624" s="1" t="s">
        <v>9</v>
      </c>
      <c r="F624" s="1" t="s">
        <v>981</v>
      </c>
      <c r="G624" s="1" t="s">
        <v>982</v>
      </c>
      <c r="H624" s="1">
        <v>0</v>
      </c>
    </row>
    <row r="625" spans="1:8" hidden="1" x14ac:dyDescent="0.25">
      <c r="A625" s="2">
        <v>42564.185011574074</v>
      </c>
      <c r="B625" s="1" t="s">
        <v>8</v>
      </c>
      <c r="C625" s="1" t="s">
        <v>11</v>
      </c>
      <c r="D625" s="1" t="s">
        <v>19</v>
      </c>
      <c r="E625" s="1" t="s">
        <v>9</v>
      </c>
      <c r="F625" s="1" t="s">
        <v>981</v>
      </c>
      <c r="G625" s="1" t="s">
        <v>983</v>
      </c>
      <c r="H625" s="1">
        <v>0</v>
      </c>
    </row>
    <row r="626" spans="1:8" hidden="1" x14ac:dyDescent="0.25">
      <c r="A626" s="2">
        <v>42563.973020833335</v>
      </c>
      <c r="B626" s="1" t="s">
        <v>8</v>
      </c>
      <c r="C626" s="1" t="s">
        <v>11</v>
      </c>
      <c r="D626" s="1" t="s">
        <v>19</v>
      </c>
      <c r="E626" s="1" t="s">
        <v>9</v>
      </c>
      <c r="F626" s="1" t="s">
        <v>979</v>
      </c>
      <c r="G626" s="1" t="s">
        <v>984</v>
      </c>
      <c r="H626" s="1">
        <v>1</v>
      </c>
    </row>
    <row r="627" spans="1:8" hidden="1" x14ac:dyDescent="0.25">
      <c r="A627" s="2">
        <v>42563.966793981483</v>
      </c>
      <c r="B627" s="1" t="s">
        <v>8</v>
      </c>
      <c r="C627" s="1" t="s">
        <v>11</v>
      </c>
      <c r="D627" s="1" t="s">
        <v>19</v>
      </c>
      <c r="E627" s="1" t="s">
        <v>9</v>
      </c>
      <c r="F627" s="1" t="s">
        <v>979</v>
      </c>
      <c r="G627" s="1" t="s">
        <v>985</v>
      </c>
      <c r="H627" s="1">
        <v>1</v>
      </c>
    </row>
    <row r="628" spans="1:8" hidden="1" x14ac:dyDescent="0.25">
      <c r="A628" s="2">
        <v>42563.907129629632</v>
      </c>
      <c r="B628" s="1" t="s">
        <v>8</v>
      </c>
      <c r="C628" s="1" t="s">
        <v>11</v>
      </c>
      <c r="D628" s="1" t="s">
        <v>19</v>
      </c>
      <c r="E628" s="1" t="s">
        <v>9</v>
      </c>
      <c r="F628" s="1" t="s">
        <v>979</v>
      </c>
      <c r="G628" s="1" t="s">
        <v>986</v>
      </c>
      <c r="H628" s="1">
        <v>1</v>
      </c>
    </row>
    <row r="629" spans="1:8" hidden="1" x14ac:dyDescent="0.25">
      <c r="A629" s="2">
        <v>42563.897858796299</v>
      </c>
      <c r="B629" s="1" t="s">
        <v>8</v>
      </c>
      <c r="C629" s="1" t="s">
        <v>11</v>
      </c>
      <c r="D629" s="1" t="s">
        <v>19</v>
      </c>
      <c r="E629" s="1" t="s">
        <v>9</v>
      </c>
      <c r="F629" s="1" t="s">
        <v>979</v>
      </c>
      <c r="G629" s="1" t="s">
        <v>987</v>
      </c>
      <c r="H629" s="1">
        <v>1</v>
      </c>
    </row>
    <row r="630" spans="1:8" hidden="1" x14ac:dyDescent="0.25">
      <c r="A630" s="2">
        <v>42563.878148148149</v>
      </c>
      <c r="B630" s="1" t="s">
        <v>8</v>
      </c>
      <c r="C630" s="1" t="s">
        <v>11</v>
      </c>
      <c r="D630" s="1" t="s">
        <v>19</v>
      </c>
      <c r="E630" s="1" t="s">
        <v>9</v>
      </c>
      <c r="F630" s="1" t="s">
        <v>979</v>
      </c>
      <c r="G630" s="1" t="s">
        <v>988</v>
      </c>
      <c r="H630" s="1">
        <v>1</v>
      </c>
    </row>
    <row r="631" spans="1:8" hidden="1" x14ac:dyDescent="0.25">
      <c r="A631" s="2">
        <v>42563.877384259256</v>
      </c>
      <c r="B631" s="1" t="s">
        <v>8</v>
      </c>
      <c r="C631" s="1" t="s">
        <v>11</v>
      </c>
      <c r="D631" s="1" t="s">
        <v>19</v>
      </c>
      <c r="E631" s="1" t="s">
        <v>9</v>
      </c>
      <c r="F631" s="1" t="s">
        <v>979</v>
      </c>
      <c r="G631" s="1" t="s">
        <v>989</v>
      </c>
      <c r="H631" s="1">
        <v>1</v>
      </c>
    </row>
    <row r="632" spans="1:8" hidden="1" x14ac:dyDescent="0.25">
      <c r="A632" s="2">
        <v>42563.866342592592</v>
      </c>
      <c r="B632" s="1" t="s">
        <v>8</v>
      </c>
      <c r="C632" s="1" t="s">
        <v>11</v>
      </c>
      <c r="D632" s="1" t="s">
        <v>19</v>
      </c>
      <c r="E632" s="1" t="s">
        <v>9</v>
      </c>
      <c r="F632" s="1" t="s">
        <v>979</v>
      </c>
      <c r="G632" s="1" t="s">
        <v>990</v>
      </c>
      <c r="H632" s="1">
        <v>1</v>
      </c>
    </row>
    <row r="633" spans="1:8" hidden="1" x14ac:dyDescent="0.25">
      <c r="A633" s="2">
        <v>42563.84888888889</v>
      </c>
      <c r="B633" s="1" t="s">
        <v>8</v>
      </c>
      <c r="C633" s="1" t="s">
        <v>11</v>
      </c>
      <c r="D633" s="1" t="s">
        <v>19</v>
      </c>
      <c r="E633" s="1" t="s">
        <v>9</v>
      </c>
      <c r="F633" s="1" t="s">
        <v>979</v>
      </c>
      <c r="G633" s="1" t="s">
        <v>991</v>
      </c>
      <c r="H633" s="1">
        <v>1</v>
      </c>
    </row>
    <row r="634" spans="1:8" hidden="1" x14ac:dyDescent="0.25">
      <c r="A634" s="2">
        <v>42563.744872685187</v>
      </c>
      <c r="B634" s="1" t="s">
        <v>8</v>
      </c>
      <c r="C634" s="1" t="s">
        <v>11</v>
      </c>
      <c r="D634" s="1" t="s">
        <v>19</v>
      </c>
      <c r="E634" s="1" t="s">
        <v>9</v>
      </c>
      <c r="F634" s="1" t="s">
        <v>981</v>
      </c>
      <c r="G634" s="1" t="s">
        <v>992</v>
      </c>
      <c r="H634" s="1">
        <v>0</v>
      </c>
    </row>
    <row r="635" spans="1:8" hidden="1" x14ac:dyDescent="0.25">
      <c r="A635" s="2">
        <v>42563.743680555555</v>
      </c>
      <c r="B635" s="1" t="s">
        <v>8</v>
      </c>
      <c r="C635" s="1" t="s">
        <v>11</v>
      </c>
      <c r="D635" s="1" t="s">
        <v>19</v>
      </c>
      <c r="E635" s="1" t="s">
        <v>9</v>
      </c>
      <c r="F635" s="1" t="s">
        <v>993</v>
      </c>
      <c r="G635" s="1" t="s">
        <v>994</v>
      </c>
      <c r="H635" s="1">
        <v>0</v>
      </c>
    </row>
    <row r="636" spans="1:8" hidden="1" x14ac:dyDescent="0.25">
      <c r="A636" s="2">
        <v>42563.743657407409</v>
      </c>
      <c r="B636" s="1" t="s">
        <v>8</v>
      </c>
      <c r="C636" s="1" t="s">
        <v>11</v>
      </c>
      <c r="D636" s="1" t="s">
        <v>19</v>
      </c>
      <c r="E636" s="1" t="s">
        <v>9</v>
      </c>
      <c r="F636" s="1" t="s">
        <v>993</v>
      </c>
      <c r="G636" s="1" t="s">
        <v>994</v>
      </c>
      <c r="H636" s="1">
        <v>0</v>
      </c>
    </row>
    <row r="637" spans="1:8" hidden="1" x14ac:dyDescent="0.25">
      <c r="A637" s="2">
        <v>42563.68277777778</v>
      </c>
      <c r="B637" s="1" t="s">
        <v>8</v>
      </c>
      <c r="C637" s="1" t="s">
        <v>11</v>
      </c>
      <c r="D637" s="1" t="s">
        <v>19</v>
      </c>
      <c r="E637" s="1" t="s">
        <v>9</v>
      </c>
      <c r="F637" s="1" t="s">
        <v>981</v>
      </c>
      <c r="G637" s="1" t="s">
        <v>995</v>
      </c>
      <c r="H637" s="1">
        <v>0</v>
      </c>
    </row>
    <row r="638" spans="1:8" hidden="1" x14ac:dyDescent="0.25">
      <c r="A638" s="2">
        <v>42563.025833333333</v>
      </c>
      <c r="B638" s="1" t="s">
        <v>8</v>
      </c>
      <c r="C638" s="1" t="s">
        <v>11</v>
      </c>
      <c r="D638" s="1" t="s">
        <v>19</v>
      </c>
      <c r="E638" s="1" t="s">
        <v>9</v>
      </c>
      <c r="F638" s="1" t="s">
        <v>859</v>
      </c>
      <c r="G638" s="1" t="s">
        <v>996</v>
      </c>
      <c r="H638" s="1">
        <v>0</v>
      </c>
    </row>
    <row r="639" spans="1:8" hidden="1" x14ac:dyDescent="0.25">
      <c r="A639" s="2">
        <v>42562.952974537038</v>
      </c>
      <c r="B639" s="1" t="s">
        <v>8</v>
      </c>
      <c r="C639" s="1" t="s">
        <v>11</v>
      </c>
      <c r="D639" s="1" t="s">
        <v>19</v>
      </c>
      <c r="E639" s="1" t="s">
        <v>9</v>
      </c>
      <c r="F639" s="1" t="s">
        <v>997</v>
      </c>
      <c r="G639" s="1" t="s">
        <v>998</v>
      </c>
      <c r="H639" s="1">
        <v>0</v>
      </c>
    </row>
    <row r="640" spans="1:8" hidden="1" x14ac:dyDescent="0.25">
      <c r="A640" s="2">
        <v>42558.933356481481</v>
      </c>
      <c r="B640" s="1" t="s">
        <v>8</v>
      </c>
      <c r="C640" s="1" t="s">
        <v>11</v>
      </c>
      <c r="D640" s="1" t="s">
        <v>19</v>
      </c>
      <c r="E640" s="1" t="s">
        <v>9</v>
      </c>
      <c r="F640" s="1" t="s">
        <v>999</v>
      </c>
      <c r="G640" s="1" t="s">
        <v>1000</v>
      </c>
      <c r="H640" s="1">
        <v>0</v>
      </c>
    </row>
    <row r="641" spans="1:8" hidden="1" x14ac:dyDescent="0.25">
      <c r="A641" s="2">
        <v>42558.91846064815</v>
      </c>
      <c r="B641" s="1" t="s">
        <v>8</v>
      </c>
      <c r="C641" s="1" t="s">
        <v>11</v>
      </c>
      <c r="D641" s="1" t="s">
        <v>19</v>
      </c>
      <c r="E641" s="1" t="s">
        <v>9</v>
      </c>
      <c r="F641" s="1" t="s">
        <v>859</v>
      </c>
      <c r="G641" s="1" t="s">
        <v>1001</v>
      </c>
      <c r="H641" s="1">
        <v>0</v>
      </c>
    </row>
    <row r="642" spans="1:8" hidden="1" x14ac:dyDescent="0.25">
      <c r="A642" s="2">
        <v>42558.91846064815</v>
      </c>
      <c r="B642" s="1" t="s">
        <v>8</v>
      </c>
      <c r="C642" s="1" t="s">
        <v>11</v>
      </c>
      <c r="D642" s="1" t="s">
        <v>19</v>
      </c>
      <c r="E642" s="1" t="s">
        <v>9</v>
      </c>
      <c r="F642" s="1" t="s">
        <v>859</v>
      </c>
      <c r="G642" s="1" t="s">
        <v>1001</v>
      </c>
      <c r="H642" s="1">
        <v>0</v>
      </c>
    </row>
    <row r="643" spans="1:8" hidden="1" x14ac:dyDescent="0.25">
      <c r="A643" s="2">
        <v>42557.81858796296</v>
      </c>
      <c r="B643" s="1" t="s">
        <v>8</v>
      </c>
      <c r="C643" s="1" t="s">
        <v>11</v>
      </c>
      <c r="D643" s="1" t="s">
        <v>19</v>
      </c>
      <c r="E643" s="1" t="s">
        <v>9</v>
      </c>
      <c r="F643" s="1" t="s">
        <v>1002</v>
      </c>
      <c r="G643" s="1" t="s">
        <v>1003</v>
      </c>
      <c r="H643" s="1">
        <v>3</v>
      </c>
    </row>
    <row r="644" spans="1:8" hidden="1" x14ac:dyDescent="0.25">
      <c r="A644" s="2">
        <v>42557.801736111112</v>
      </c>
      <c r="B644" s="1" t="s">
        <v>8</v>
      </c>
      <c r="C644" s="1" t="s">
        <v>11</v>
      </c>
      <c r="D644" s="1" t="s">
        <v>19</v>
      </c>
      <c r="E644" s="1" t="s">
        <v>9</v>
      </c>
      <c r="F644" s="1" t="s">
        <v>1002</v>
      </c>
      <c r="G644" s="1" t="s">
        <v>1004</v>
      </c>
      <c r="H644" s="1">
        <v>2</v>
      </c>
    </row>
    <row r="645" spans="1:8" hidden="1" x14ac:dyDescent="0.25">
      <c r="A645" s="2">
        <v>42557.780960648146</v>
      </c>
      <c r="B645" s="1" t="s">
        <v>8</v>
      </c>
      <c r="C645" s="1" t="s">
        <v>11</v>
      </c>
      <c r="D645" s="1" t="s">
        <v>19</v>
      </c>
      <c r="E645" s="1" t="s">
        <v>9</v>
      </c>
      <c r="F645" s="1" t="s">
        <v>1005</v>
      </c>
      <c r="G645" s="1" t="s">
        <v>1006</v>
      </c>
      <c r="H645" s="1">
        <v>2</v>
      </c>
    </row>
    <row r="646" spans="1:8" hidden="1" x14ac:dyDescent="0.25">
      <c r="A646" s="2">
        <v>42557.775057870371</v>
      </c>
      <c r="B646" s="1" t="s">
        <v>8</v>
      </c>
      <c r="C646" s="1" t="s">
        <v>11</v>
      </c>
      <c r="D646" s="1" t="s">
        <v>19</v>
      </c>
      <c r="E646" s="1" t="s">
        <v>9</v>
      </c>
      <c r="F646" s="1" t="s">
        <v>1005</v>
      </c>
      <c r="G646" s="1" t="s">
        <v>1007</v>
      </c>
      <c r="H646" s="1">
        <v>2</v>
      </c>
    </row>
    <row r="647" spans="1:8" hidden="1" x14ac:dyDescent="0.25">
      <c r="A647" s="2">
        <v>42557.729398148149</v>
      </c>
      <c r="B647" s="1" t="s">
        <v>8</v>
      </c>
      <c r="C647" s="1" t="s">
        <v>11</v>
      </c>
      <c r="D647" s="1" t="s">
        <v>19</v>
      </c>
      <c r="E647" s="1" t="s">
        <v>9</v>
      </c>
      <c r="F647" s="1" t="s">
        <v>1005</v>
      </c>
      <c r="G647" s="1" t="s">
        <v>1008</v>
      </c>
      <c r="H647" s="1">
        <v>2</v>
      </c>
    </row>
    <row r="648" spans="1:8" hidden="1" x14ac:dyDescent="0.25">
      <c r="A648" s="2">
        <v>42557.694872685184</v>
      </c>
      <c r="B648" s="1" t="s">
        <v>8</v>
      </c>
      <c r="C648" s="1" t="s">
        <v>11</v>
      </c>
      <c r="D648" s="1" t="s">
        <v>19</v>
      </c>
      <c r="E648" s="1" t="s">
        <v>9</v>
      </c>
      <c r="F648" s="1" t="s">
        <v>1009</v>
      </c>
      <c r="G648" s="1" t="s">
        <v>1010</v>
      </c>
      <c r="H648" s="1">
        <v>2</v>
      </c>
    </row>
    <row r="649" spans="1:8" hidden="1" x14ac:dyDescent="0.25">
      <c r="A649" s="2">
        <v>42557.670775462961</v>
      </c>
      <c r="B649" s="1" t="s">
        <v>8</v>
      </c>
      <c r="C649" s="1" t="s">
        <v>11</v>
      </c>
      <c r="D649" s="1" t="s">
        <v>19</v>
      </c>
      <c r="E649" s="1" t="s">
        <v>9</v>
      </c>
      <c r="F649" s="1" t="s">
        <v>1011</v>
      </c>
      <c r="G649" s="1" t="s">
        <v>1012</v>
      </c>
      <c r="H649" s="1">
        <v>2</v>
      </c>
    </row>
    <row r="650" spans="1:8" hidden="1" x14ac:dyDescent="0.25">
      <c r="A650" s="2">
        <v>42557.656736111108</v>
      </c>
      <c r="B650" s="1" t="s">
        <v>8</v>
      </c>
      <c r="C650" s="1" t="s">
        <v>11</v>
      </c>
      <c r="D650" s="1" t="s">
        <v>19</v>
      </c>
      <c r="E650" s="1" t="s">
        <v>9</v>
      </c>
      <c r="F650" s="1" t="s">
        <v>1011</v>
      </c>
      <c r="G650" s="1" t="s">
        <v>1013</v>
      </c>
      <c r="H650" s="1">
        <v>1</v>
      </c>
    </row>
    <row r="651" spans="1:8" hidden="1" x14ac:dyDescent="0.25">
      <c r="A651" s="2">
        <v>42556.990694444445</v>
      </c>
      <c r="B651" s="1" t="s">
        <v>8</v>
      </c>
      <c r="C651" s="1" t="s">
        <v>11</v>
      </c>
      <c r="D651" s="1" t="s">
        <v>19</v>
      </c>
      <c r="E651" s="1" t="s">
        <v>9</v>
      </c>
      <c r="F651" s="1" t="s">
        <v>1011</v>
      </c>
      <c r="G651" s="1" t="s">
        <v>1014</v>
      </c>
      <c r="H651" s="1">
        <v>1</v>
      </c>
    </row>
    <row r="652" spans="1:8" hidden="1" x14ac:dyDescent="0.25">
      <c r="A652" s="2">
        <v>42556.945925925924</v>
      </c>
      <c r="B652" s="1" t="s">
        <v>8</v>
      </c>
      <c r="C652" s="1" t="s">
        <v>11</v>
      </c>
      <c r="D652" s="1" t="s">
        <v>19</v>
      </c>
      <c r="E652" s="1" t="s">
        <v>9</v>
      </c>
      <c r="F652" s="1" t="s">
        <v>1015</v>
      </c>
      <c r="G652" s="1" t="s">
        <v>1016</v>
      </c>
      <c r="H652" s="1">
        <v>0</v>
      </c>
    </row>
    <row r="653" spans="1:8" hidden="1" x14ac:dyDescent="0.25">
      <c r="A653" s="2">
        <v>42556.945335648146</v>
      </c>
      <c r="B653" s="1" t="s">
        <v>8</v>
      </c>
      <c r="C653" s="1" t="s">
        <v>11</v>
      </c>
      <c r="D653" s="1" t="s">
        <v>19</v>
      </c>
      <c r="E653" s="1" t="s">
        <v>9</v>
      </c>
      <c r="F653" s="1" t="s">
        <v>1017</v>
      </c>
      <c r="G653" s="1" t="s">
        <v>1018</v>
      </c>
      <c r="H653" s="1">
        <v>2</v>
      </c>
    </row>
    <row r="654" spans="1:8" hidden="1" x14ac:dyDescent="0.25">
      <c r="A654" s="2">
        <v>42556.939432870371</v>
      </c>
      <c r="B654" s="1" t="s">
        <v>8</v>
      </c>
      <c r="C654" s="1" t="s">
        <v>11</v>
      </c>
      <c r="D654" s="1" t="s">
        <v>19</v>
      </c>
      <c r="E654" s="1" t="s">
        <v>9</v>
      </c>
      <c r="F654" s="1" t="s">
        <v>1017</v>
      </c>
      <c r="G654" s="1" t="s">
        <v>1019</v>
      </c>
      <c r="H654" s="1">
        <v>2</v>
      </c>
    </row>
    <row r="655" spans="1:8" hidden="1" x14ac:dyDescent="0.25">
      <c r="A655" s="2">
        <v>42556.937083333331</v>
      </c>
      <c r="B655" s="1" t="s">
        <v>8</v>
      </c>
      <c r="C655" s="1" t="s">
        <v>11</v>
      </c>
      <c r="D655" s="1" t="s">
        <v>19</v>
      </c>
      <c r="E655" s="1" t="s">
        <v>9</v>
      </c>
      <c r="F655" s="1" t="s">
        <v>1017</v>
      </c>
      <c r="G655" s="1" t="s">
        <v>1020</v>
      </c>
      <c r="H655" s="1">
        <v>2</v>
      </c>
    </row>
    <row r="656" spans="1:8" hidden="1" x14ac:dyDescent="0.25">
      <c r="A656" s="2">
        <v>42556.929675925923</v>
      </c>
      <c r="B656" s="1" t="s">
        <v>8</v>
      </c>
      <c r="C656" s="1" t="s">
        <v>11</v>
      </c>
      <c r="D656" s="1" t="s">
        <v>19</v>
      </c>
      <c r="E656" s="1" t="s">
        <v>9</v>
      </c>
      <c r="F656" s="1" t="s">
        <v>1017</v>
      </c>
      <c r="G656" s="1" t="s">
        <v>1021</v>
      </c>
      <c r="H656" s="1">
        <v>2</v>
      </c>
    </row>
    <row r="657" spans="1:8" hidden="1" x14ac:dyDescent="0.25">
      <c r="A657" s="2">
        <v>42556.916331018518</v>
      </c>
      <c r="B657" s="1" t="s">
        <v>8</v>
      </c>
      <c r="C657" s="1" t="s">
        <v>11</v>
      </c>
      <c r="D657" s="1" t="s">
        <v>19</v>
      </c>
      <c r="E657" s="1" t="s">
        <v>9</v>
      </c>
      <c r="F657" s="1" t="s">
        <v>859</v>
      </c>
      <c r="G657" s="1" t="s">
        <v>1022</v>
      </c>
      <c r="H657" s="1">
        <v>0</v>
      </c>
    </row>
    <row r="658" spans="1:8" hidden="1" x14ac:dyDescent="0.25">
      <c r="A658" s="2">
        <v>42556.895162037035</v>
      </c>
      <c r="B658" s="1" t="s">
        <v>8</v>
      </c>
      <c r="C658" s="1" t="s">
        <v>11</v>
      </c>
      <c r="D658" s="1" t="s">
        <v>19</v>
      </c>
      <c r="E658" s="1" t="s">
        <v>9</v>
      </c>
      <c r="F658" s="1" t="s">
        <v>887</v>
      </c>
      <c r="G658" s="1" t="s">
        <v>1023</v>
      </c>
      <c r="H658" s="1">
        <v>3</v>
      </c>
    </row>
    <row r="659" spans="1:8" hidden="1" x14ac:dyDescent="0.25">
      <c r="A659" s="2">
        <v>42556.891099537039</v>
      </c>
      <c r="B659" s="1" t="s">
        <v>8</v>
      </c>
      <c r="C659" s="1" t="s">
        <v>11</v>
      </c>
      <c r="D659" s="1" t="s">
        <v>19</v>
      </c>
      <c r="E659" s="1" t="s">
        <v>9</v>
      </c>
      <c r="F659" s="1" t="s">
        <v>887</v>
      </c>
      <c r="G659" s="1" t="s">
        <v>1024</v>
      </c>
      <c r="H659" s="1">
        <v>2</v>
      </c>
    </row>
    <row r="660" spans="1:8" hidden="1" x14ac:dyDescent="0.25">
      <c r="A660" s="2">
        <v>42556.885370370372</v>
      </c>
      <c r="B660" s="1" t="s">
        <v>8</v>
      </c>
      <c r="C660" s="1" t="s">
        <v>11</v>
      </c>
      <c r="D660" s="1" t="s">
        <v>19</v>
      </c>
      <c r="E660" s="1" t="s">
        <v>9</v>
      </c>
      <c r="F660" s="1" t="s">
        <v>887</v>
      </c>
      <c r="G660" s="1" t="s">
        <v>1025</v>
      </c>
      <c r="H660" s="1">
        <v>2</v>
      </c>
    </row>
    <row r="661" spans="1:8" hidden="1" x14ac:dyDescent="0.25">
      <c r="A661" s="2">
        <v>42556.761979166666</v>
      </c>
      <c r="B661" s="1" t="s">
        <v>8</v>
      </c>
      <c r="C661" s="1" t="s">
        <v>11</v>
      </c>
      <c r="D661" s="1" t="s">
        <v>19</v>
      </c>
      <c r="E661" s="1" t="s">
        <v>9</v>
      </c>
      <c r="F661" s="1" t="s">
        <v>1026</v>
      </c>
      <c r="G661" s="1" t="s">
        <v>1027</v>
      </c>
      <c r="H661" s="1">
        <v>1</v>
      </c>
    </row>
    <row r="662" spans="1:8" hidden="1" x14ac:dyDescent="0.25">
      <c r="A662" s="2">
        <v>42556.759467592594</v>
      </c>
      <c r="B662" s="1" t="s">
        <v>8</v>
      </c>
      <c r="C662" s="1" t="s">
        <v>11</v>
      </c>
      <c r="D662" s="1" t="s">
        <v>19</v>
      </c>
      <c r="E662" s="1" t="s">
        <v>9</v>
      </c>
      <c r="F662" s="1" t="s">
        <v>1028</v>
      </c>
      <c r="G662" s="1" t="s">
        <v>1029</v>
      </c>
      <c r="H662" s="1">
        <v>1</v>
      </c>
    </row>
    <row r="663" spans="1:8" hidden="1" x14ac:dyDescent="0.25">
      <c r="A663" s="2">
        <v>42556.731944444444</v>
      </c>
      <c r="B663" s="1" t="s">
        <v>8</v>
      </c>
      <c r="C663" s="1" t="s">
        <v>11</v>
      </c>
      <c r="D663" s="1" t="s">
        <v>19</v>
      </c>
      <c r="E663" s="1" t="s">
        <v>9</v>
      </c>
      <c r="F663" s="1" t="s">
        <v>1030</v>
      </c>
      <c r="G663" s="1" t="s">
        <v>1031</v>
      </c>
      <c r="H663" s="1">
        <v>3</v>
      </c>
    </row>
    <row r="664" spans="1:8" hidden="1" x14ac:dyDescent="0.25">
      <c r="A664" s="2">
        <v>42556.693715277775</v>
      </c>
      <c r="B664" s="1" t="s">
        <v>8</v>
      </c>
      <c r="C664" s="1" t="s">
        <v>11</v>
      </c>
      <c r="D664" s="1" t="s">
        <v>19</v>
      </c>
      <c r="E664" s="1" t="s">
        <v>9</v>
      </c>
      <c r="F664" s="1" t="s">
        <v>1032</v>
      </c>
      <c r="G664" s="1" t="s">
        <v>1033</v>
      </c>
      <c r="H664" s="1">
        <v>0</v>
      </c>
    </row>
    <row r="665" spans="1:8" hidden="1" x14ac:dyDescent="0.25">
      <c r="A665" s="2">
        <v>42556.671898148146</v>
      </c>
      <c r="B665" s="1" t="s">
        <v>8</v>
      </c>
      <c r="C665" s="1" t="s">
        <v>11</v>
      </c>
      <c r="D665" s="1" t="s">
        <v>19</v>
      </c>
      <c r="E665" s="1" t="s">
        <v>9</v>
      </c>
      <c r="F665" s="1" t="s">
        <v>805</v>
      </c>
      <c r="G665" s="1" t="s">
        <v>1034</v>
      </c>
      <c r="H665" s="1">
        <v>1</v>
      </c>
    </row>
    <row r="666" spans="1:8" hidden="1" x14ac:dyDescent="0.25">
      <c r="A666" s="2">
        <v>42556.664363425924</v>
      </c>
      <c r="B666" s="1" t="s">
        <v>8</v>
      </c>
      <c r="C666" s="1" t="s">
        <v>11</v>
      </c>
      <c r="D666" s="1" t="s">
        <v>19</v>
      </c>
      <c r="E666" s="1" t="s">
        <v>9</v>
      </c>
      <c r="F666" s="1" t="s">
        <v>805</v>
      </c>
      <c r="G666" s="1" t="s">
        <v>1035</v>
      </c>
      <c r="H666" s="1">
        <v>1</v>
      </c>
    </row>
    <row r="667" spans="1:8" hidden="1" x14ac:dyDescent="0.25">
      <c r="A667" s="2">
        <v>42556.033171296294</v>
      </c>
      <c r="B667" s="1" t="s">
        <v>8</v>
      </c>
      <c r="C667" s="1" t="s">
        <v>11</v>
      </c>
      <c r="D667" s="1" t="s">
        <v>19</v>
      </c>
      <c r="E667" s="1" t="s">
        <v>9</v>
      </c>
      <c r="F667" s="1" t="s">
        <v>1030</v>
      </c>
      <c r="G667" s="1" t="s">
        <v>1036</v>
      </c>
      <c r="H667" s="1">
        <v>2</v>
      </c>
    </row>
    <row r="668" spans="1:8" hidden="1" x14ac:dyDescent="0.25">
      <c r="A668" s="2">
        <v>42556.033171296294</v>
      </c>
      <c r="B668" s="1" t="s">
        <v>8</v>
      </c>
      <c r="C668" s="1" t="s">
        <v>11</v>
      </c>
      <c r="D668" s="1" t="s">
        <v>19</v>
      </c>
      <c r="E668" s="1" t="s">
        <v>9</v>
      </c>
      <c r="F668" s="1" t="s">
        <v>1030</v>
      </c>
      <c r="G668" s="1" t="s">
        <v>1036</v>
      </c>
      <c r="H668" s="1">
        <v>2</v>
      </c>
    </row>
    <row r="669" spans="1:8" hidden="1" x14ac:dyDescent="0.25">
      <c r="A669" s="2">
        <v>42556.030289351853</v>
      </c>
      <c r="B669" s="1" t="s">
        <v>8</v>
      </c>
      <c r="C669" s="1" t="s">
        <v>11</v>
      </c>
      <c r="D669" s="1" t="s">
        <v>19</v>
      </c>
      <c r="E669" s="1" t="s">
        <v>9</v>
      </c>
      <c r="F669" s="1" t="s">
        <v>1037</v>
      </c>
      <c r="G669" s="1" t="s">
        <v>1038</v>
      </c>
      <c r="H669" s="1">
        <v>1</v>
      </c>
    </row>
    <row r="670" spans="1:8" hidden="1" x14ac:dyDescent="0.25">
      <c r="A670" s="2">
        <v>42556.025405092594</v>
      </c>
      <c r="B670" s="1" t="s">
        <v>8</v>
      </c>
      <c r="C670" s="1" t="s">
        <v>11</v>
      </c>
      <c r="D670" s="1" t="s">
        <v>19</v>
      </c>
      <c r="E670" s="1" t="s">
        <v>9</v>
      </c>
      <c r="F670" s="1" t="s">
        <v>1030</v>
      </c>
      <c r="G670" s="1" t="s">
        <v>1039</v>
      </c>
      <c r="H670" s="1">
        <v>0</v>
      </c>
    </row>
    <row r="671" spans="1:8" hidden="1" x14ac:dyDescent="0.25">
      <c r="A671" s="2">
        <v>42556.024837962963</v>
      </c>
      <c r="B671" s="1" t="s">
        <v>8</v>
      </c>
      <c r="C671" s="1" t="s">
        <v>11</v>
      </c>
      <c r="D671" s="1" t="s">
        <v>19</v>
      </c>
      <c r="E671" s="1" t="s">
        <v>9</v>
      </c>
      <c r="F671" s="1" t="s">
        <v>1037</v>
      </c>
      <c r="G671" s="1" t="s">
        <v>1040</v>
      </c>
      <c r="H671" s="1">
        <v>1</v>
      </c>
    </row>
    <row r="672" spans="1:8" hidden="1" x14ac:dyDescent="0.25">
      <c r="A672" s="2">
        <v>42556.015532407408</v>
      </c>
      <c r="B672" s="1" t="s">
        <v>8</v>
      </c>
      <c r="C672" s="1" t="s">
        <v>11</v>
      </c>
      <c r="D672" s="1" t="s">
        <v>19</v>
      </c>
      <c r="E672" s="1" t="s">
        <v>9</v>
      </c>
      <c r="F672" s="1" t="s">
        <v>1032</v>
      </c>
      <c r="G672" s="1" t="s">
        <v>1041</v>
      </c>
      <c r="H672" s="1">
        <v>0</v>
      </c>
    </row>
    <row r="673" spans="1:8" hidden="1" x14ac:dyDescent="0.25">
      <c r="A673" s="2">
        <v>42556.014884259261</v>
      </c>
      <c r="B673" s="1" t="s">
        <v>8</v>
      </c>
      <c r="C673" s="1" t="s">
        <v>11</v>
      </c>
      <c r="D673" s="1" t="s">
        <v>19</v>
      </c>
      <c r="E673" s="1" t="s">
        <v>9</v>
      </c>
      <c r="F673" s="1" t="s">
        <v>805</v>
      </c>
      <c r="G673" s="1" t="s">
        <v>1042</v>
      </c>
      <c r="H673" s="1">
        <v>1</v>
      </c>
    </row>
    <row r="674" spans="1:8" hidden="1" x14ac:dyDescent="0.25">
      <c r="A674" s="2">
        <v>42556.014872685184</v>
      </c>
      <c r="B674" s="1" t="s">
        <v>8</v>
      </c>
      <c r="C674" s="1" t="s">
        <v>11</v>
      </c>
      <c r="D674" s="1" t="s">
        <v>19</v>
      </c>
      <c r="E674" s="1" t="s">
        <v>9</v>
      </c>
      <c r="F674" s="1" t="s">
        <v>805</v>
      </c>
      <c r="G674" s="1" t="s">
        <v>1042</v>
      </c>
      <c r="H674" s="1">
        <v>1</v>
      </c>
    </row>
    <row r="675" spans="1:8" hidden="1" x14ac:dyDescent="0.25">
      <c r="A675" s="2">
        <v>42556.014456018522</v>
      </c>
      <c r="B675" s="1" t="s">
        <v>8</v>
      </c>
      <c r="C675" s="1" t="s">
        <v>11</v>
      </c>
      <c r="D675" s="1" t="s">
        <v>19</v>
      </c>
      <c r="E675" s="1" t="s">
        <v>9</v>
      </c>
      <c r="F675" s="1" t="s">
        <v>805</v>
      </c>
      <c r="G675" s="1" t="s">
        <v>1043</v>
      </c>
      <c r="H675" s="1">
        <v>1</v>
      </c>
    </row>
    <row r="676" spans="1:8" hidden="1" x14ac:dyDescent="0.25">
      <c r="A676" s="2">
        <v>42556.011574074073</v>
      </c>
      <c r="B676" s="1" t="s">
        <v>8</v>
      </c>
      <c r="C676" s="1" t="s">
        <v>11</v>
      </c>
      <c r="D676" s="1" t="s">
        <v>19</v>
      </c>
      <c r="E676" s="1" t="s">
        <v>9</v>
      </c>
      <c r="F676" s="1" t="s">
        <v>1044</v>
      </c>
      <c r="G676" s="1" t="s">
        <v>1045</v>
      </c>
      <c r="H676" s="1">
        <v>1</v>
      </c>
    </row>
    <row r="677" spans="1:8" hidden="1" x14ac:dyDescent="0.25">
      <c r="A677" s="2">
        <v>42555.998657407406</v>
      </c>
      <c r="B677" s="1" t="s">
        <v>8</v>
      </c>
      <c r="C677" s="1" t="s">
        <v>11</v>
      </c>
      <c r="D677" s="1" t="s">
        <v>19</v>
      </c>
      <c r="E677" s="1" t="s">
        <v>9</v>
      </c>
      <c r="F677" s="1" t="s">
        <v>1030</v>
      </c>
      <c r="G677" s="1" t="s">
        <v>1046</v>
      </c>
      <c r="H677" s="1">
        <v>0</v>
      </c>
    </row>
    <row r="678" spans="1:8" hidden="1" x14ac:dyDescent="0.25">
      <c r="A678" s="2">
        <v>42555.989317129628</v>
      </c>
      <c r="B678" s="1" t="s">
        <v>8</v>
      </c>
      <c r="C678" s="1" t="s">
        <v>11</v>
      </c>
      <c r="D678" s="1" t="s">
        <v>19</v>
      </c>
      <c r="E678" s="1" t="s">
        <v>9</v>
      </c>
      <c r="F678" s="1" t="s">
        <v>1047</v>
      </c>
      <c r="G678" s="1" t="s">
        <v>1048</v>
      </c>
      <c r="H678" s="1">
        <v>1</v>
      </c>
    </row>
    <row r="679" spans="1:8" hidden="1" x14ac:dyDescent="0.25">
      <c r="A679" s="2">
        <v>42555.970555555556</v>
      </c>
      <c r="B679" s="1" t="s">
        <v>8</v>
      </c>
      <c r="C679" s="1" t="s">
        <v>11</v>
      </c>
      <c r="D679" s="1" t="s">
        <v>19</v>
      </c>
      <c r="E679" s="1" t="s">
        <v>9</v>
      </c>
      <c r="F679" s="1" t="s">
        <v>1049</v>
      </c>
      <c r="G679" s="1" t="s">
        <v>1050</v>
      </c>
      <c r="H679" s="1">
        <v>1</v>
      </c>
    </row>
    <row r="680" spans="1:8" hidden="1" x14ac:dyDescent="0.25">
      <c r="A680" s="2">
        <v>42552.937407407408</v>
      </c>
      <c r="B680" s="1" t="s">
        <v>8</v>
      </c>
      <c r="C680" s="1" t="s">
        <v>11</v>
      </c>
      <c r="D680" s="1" t="s">
        <v>19</v>
      </c>
      <c r="E680" s="1" t="s">
        <v>9</v>
      </c>
      <c r="F680" s="1" t="s">
        <v>805</v>
      </c>
      <c r="G680" s="1" t="s">
        <v>1051</v>
      </c>
      <c r="H680" s="1">
        <v>2</v>
      </c>
    </row>
    <row r="681" spans="1:8" hidden="1" x14ac:dyDescent="0.25">
      <c r="A681" s="2">
        <v>42552.932997685188</v>
      </c>
      <c r="B681" s="1" t="s">
        <v>8</v>
      </c>
      <c r="C681" s="1" t="s">
        <v>11</v>
      </c>
      <c r="D681" s="1" t="s">
        <v>19</v>
      </c>
      <c r="E681" s="1" t="s">
        <v>9</v>
      </c>
      <c r="F681" s="1" t="s">
        <v>805</v>
      </c>
      <c r="G681" s="1" t="s">
        <v>1052</v>
      </c>
      <c r="H681" s="1">
        <v>1</v>
      </c>
    </row>
    <row r="682" spans="1:8" hidden="1" x14ac:dyDescent="0.25">
      <c r="A682" s="2">
        <v>42552.915937500002</v>
      </c>
      <c r="B682" s="1" t="s">
        <v>8</v>
      </c>
      <c r="C682" s="1" t="s">
        <v>11</v>
      </c>
      <c r="D682" s="1" t="s">
        <v>19</v>
      </c>
      <c r="E682" s="1" t="s">
        <v>9</v>
      </c>
      <c r="F682" s="1" t="s">
        <v>805</v>
      </c>
      <c r="G682" s="1" t="s">
        <v>1053</v>
      </c>
      <c r="H682" s="1">
        <v>1</v>
      </c>
    </row>
    <row r="683" spans="1:8" hidden="1" x14ac:dyDescent="0.25">
      <c r="A683" s="2">
        <v>42552.915000000001</v>
      </c>
      <c r="B683" s="1" t="s">
        <v>8</v>
      </c>
      <c r="C683" s="1" t="s">
        <v>11</v>
      </c>
      <c r="D683" s="1" t="s">
        <v>19</v>
      </c>
      <c r="E683" s="1" t="s">
        <v>9</v>
      </c>
      <c r="F683" s="1" t="s">
        <v>805</v>
      </c>
      <c r="G683" s="1" t="s">
        <v>1054</v>
      </c>
      <c r="H683" s="1">
        <v>1</v>
      </c>
    </row>
    <row r="684" spans="1:8" hidden="1" x14ac:dyDescent="0.25">
      <c r="A684" s="2">
        <v>42552.734016203707</v>
      </c>
      <c r="B684" s="1" t="s">
        <v>8</v>
      </c>
      <c r="C684" s="1" t="s">
        <v>11</v>
      </c>
      <c r="D684" s="1" t="s">
        <v>19</v>
      </c>
      <c r="E684" s="1" t="s">
        <v>9</v>
      </c>
      <c r="F684" s="1" t="s">
        <v>1055</v>
      </c>
      <c r="G684" s="1" t="s">
        <v>1056</v>
      </c>
      <c r="H684" s="1">
        <v>0</v>
      </c>
    </row>
    <row r="685" spans="1:8" hidden="1" x14ac:dyDescent="0.25">
      <c r="A685" s="2">
        <v>42552.733020833337</v>
      </c>
      <c r="B685" s="1" t="s">
        <v>8</v>
      </c>
      <c r="C685" s="1" t="s">
        <v>11</v>
      </c>
      <c r="D685" s="1" t="s">
        <v>19</v>
      </c>
      <c r="E685" s="1" t="s">
        <v>9</v>
      </c>
      <c r="F685" s="1" t="s">
        <v>1057</v>
      </c>
      <c r="G685" s="1" t="s">
        <v>1058</v>
      </c>
      <c r="H685" s="1">
        <v>0</v>
      </c>
    </row>
    <row r="686" spans="1:8" hidden="1" x14ac:dyDescent="0.25">
      <c r="A686" s="2">
        <v>42551.926608796297</v>
      </c>
      <c r="B686" s="1" t="s">
        <v>8</v>
      </c>
      <c r="C686" s="1" t="s">
        <v>11</v>
      </c>
      <c r="D686" s="1" t="s">
        <v>19</v>
      </c>
      <c r="E686" s="1" t="s">
        <v>9</v>
      </c>
      <c r="F686" s="1" t="s">
        <v>1059</v>
      </c>
      <c r="G686" s="1" t="s">
        <v>1060</v>
      </c>
      <c r="H686" s="1">
        <v>2</v>
      </c>
    </row>
    <row r="687" spans="1:8" hidden="1" x14ac:dyDescent="0.25">
      <c r="A687" s="2">
        <v>42550.994409722225</v>
      </c>
      <c r="B687" s="1" t="s">
        <v>8</v>
      </c>
      <c r="C687" s="1" t="s">
        <v>11</v>
      </c>
      <c r="D687" s="1" t="s">
        <v>19</v>
      </c>
      <c r="E687" s="1" t="s">
        <v>9</v>
      </c>
      <c r="F687" s="1" t="s">
        <v>1061</v>
      </c>
      <c r="G687" s="1" t="s">
        <v>1062</v>
      </c>
      <c r="H687" s="1">
        <v>2</v>
      </c>
    </row>
    <row r="688" spans="1:8" hidden="1" x14ac:dyDescent="0.25">
      <c r="A688" s="2">
        <v>42550.994398148148</v>
      </c>
      <c r="B688" s="1" t="s">
        <v>8</v>
      </c>
      <c r="C688" s="1" t="s">
        <v>11</v>
      </c>
      <c r="D688" s="1" t="s">
        <v>1063</v>
      </c>
      <c r="E688" s="1" t="s">
        <v>9</v>
      </c>
      <c r="F688" s="1" t="s">
        <v>1064</v>
      </c>
      <c r="G688" s="1" t="s">
        <v>1065</v>
      </c>
      <c r="H688" s="1">
        <v>2</v>
      </c>
    </row>
    <row r="689" spans="1:8" hidden="1" x14ac:dyDescent="0.25">
      <c r="A689" s="2">
        <v>42550.978854166664</v>
      </c>
      <c r="B689" s="1" t="s">
        <v>8</v>
      </c>
      <c r="C689" s="1" t="s">
        <v>11</v>
      </c>
      <c r="D689" s="1" t="s">
        <v>19</v>
      </c>
      <c r="E689" s="1" t="s">
        <v>9</v>
      </c>
      <c r="F689" s="1" t="s">
        <v>887</v>
      </c>
      <c r="G689" s="1" t="s">
        <v>1066</v>
      </c>
      <c r="H689" s="1">
        <v>3</v>
      </c>
    </row>
    <row r="690" spans="1:8" hidden="1" x14ac:dyDescent="0.25">
      <c r="A690" s="2">
        <v>42550.977858796294</v>
      </c>
      <c r="B690" s="1" t="s">
        <v>8</v>
      </c>
      <c r="C690" s="1" t="s">
        <v>11</v>
      </c>
      <c r="D690" s="1" t="s">
        <v>1063</v>
      </c>
      <c r="E690" s="1" t="s">
        <v>9</v>
      </c>
      <c r="F690" s="1" t="s">
        <v>1067</v>
      </c>
      <c r="G690" s="1" t="s">
        <v>1068</v>
      </c>
      <c r="H690" s="1">
        <v>2</v>
      </c>
    </row>
    <row r="691" spans="1:8" hidden="1" x14ac:dyDescent="0.25">
      <c r="A691" s="2">
        <v>42550.974039351851</v>
      </c>
      <c r="B691" s="1" t="s">
        <v>8</v>
      </c>
      <c r="C691" s="1" t="s">
        <v>11</v>
      </c>
      <c r="D691" s="1" t="s">
        <v>19</v>
      </c>
      <c r="E691" s="1" t="s">
        <v>9</v>
      </c>
      <c r="F691" s="1" t="s">
        <v>887</v>
      </c>
      <c r="G691" s="1" t="s">
        <v>1069</v>
      </c>
      <c r="H691" s="1">
        <v>3</v>
      </c>
    </row>
    <row r="692" spans="1:8" hidden="1" x14ac:dyDescent="0.25">
      <c r="A692" s="2">
        <v>42550.97115740741</v>
      </c>
      <c r="B692" s="1" t="s">
        <v>8</v>
      </c>
      <c r="C692" s="1" t="s">
        <v>11</v>
      </c>
      <c r="D692" s="1" t="s">
        <v>1063</v>
      </c>
      <c r="E692" s="1" t="s">
        <v>9</v>
      </c>
      <c r="F692" s="1" t="s">
        <v>1067</v>
      </c>
      <c r="G692" s="1" t="s">
        <v>1070</v>
      </c>
      <c r="H692" s="1">
        <v>2</v>
      </c>
    </row>
    <row r="693" spans="1:8" hidden="1" x14ac:dyDescent="0.25">
      <c r="A693" s="2">
        <v>42550.968842592592</v>
      </c>
      <c r="B693" s="1" t="s">
        <v>8</v>
      </c>
      <c r="C693" s="1" t="s">
        <v>11</v>
      </c>
      <c r="D693" s="1" t="s">
        <v>19</v>
      </c>
      <c r="E693" s="1" t="s">
        <v>9</v>
      </c>
      <c r="F693" s="1" t="s">
        <v>887</v>
      </c>
      <c r="G693" s="1" t="s">
        <v>1071</v>
      </c>
      <c r="H693" s="1">
        <v>2</v>
      </c>
    </row>
    <row r="694" spans="1:8" hidden="1" x14ac:dyDescent="0.25">
      <c r="A694" s="2">
        <v>42550.968506944446</v>
      </c>
      <c r="B694" s="1" t="s">
        <v>8</v>
      </c>
      <c r="C694" s="1" t="s">
        <v>11</v>
      </c>
      <c r="D694" s="1" t="s">
        <v>19</v>
      </c>
      <c r="E694" s="1" t="s">
        <v>9</v>
      </c>
      <c r="F694" s="1" t="s">
        <v>887</v>
      </c>
      <c r="G694" s="1" t="s">
        <v>1072</v>
      </c>
      <c r="H694" s="1">
        <v>2</v>
      </c>
    </row>
    <row r="695" spans="1:8" hidden="1" x14ac:dyDescent="0.25">
      <c r="A695" s="2">
        <v>42550.968495370369</v>
      </c>
      <c r="B695" s="1" t="s">
        <v>8</v>
      </c>
      <c r="C695" s="1" t="s">
        <v>11</v>
      </c>
      <c r="D695" s="1" t="s">
        <v>481</v>
      </c>
      <c r="E695" s="1" t="s">
        <v>9</v>
      </c>
      <c r="F695" s="1" t="s">
        <v>887</v>
      </c>
      <c r="G695" s="1" t="s">
        <v>1073</v>
      </c>
      <c r="H695" s="1">
        <v>2</v>
      </c>
    </row>
    <row r="696" spans="1:8" hidden="1" x14ac:dyDescent="0.25">
      <c r="A696" s="2">
        <v>42550.964837962965</v>
      </c>
      <c r="B696" s="1" t="s">
        <v>8</v>
      </c>
      <c r="C696" s="1" t="s">
        <v>11</v>
      </c>
      <c r="D696" s="1" t="s">
        <v>19</v>
      </c>
      <c r="E696" s="1" t="s">
        <v>9</v>
      </c>
      <c r="F696" s="1" t="s">
        <v>1074</v>
      </c>
      <c r="G696" s="1" t="s">
        <v>1075</v>
      </c>
      <c r="H696" s="1">
        <v>0</v>
      </c>
    </row>
    <row r="697" spans="1:8" hidden="1" x14ac:dyDescent="0.25">
      <c r="A697" s="2">
        <v>42550.952523148146</v>
      </c>
      <c r="B697" s="1" t="s">
        <v>8</v>
      </c>
      <c r="C697" s="1" t="s">
        <v>11</v>
      </c>
      <c r="D697" s="1" t="s">
        <v>19</v>
      </c>
      <c r="E697" s="1" t="s">
        <v>9</v>
      </c>
      <c r="F697" s="1" t="s">
        <v>887</v>
      </c>
      <c r="G697" s="1" t="s">
        <v>1076</v>
      </c>
      <c r="H697" s="1">
        <v>2</v>
      </c>
    </row>
    <row r="698" spans="1:8" hidden="1" x14ac:dyDescent="0.25">
      <c r="A698" s="2">
        <v>42550.848449074074</v>
      </c>
      <c r="B698" s="1" t="s">
        <v>8</v>
      </c>
      <c r="C698" s="1" t="s">
        <v>11</v>
      </c>
      <c r="D698" s="1" t="s">
        <v>19</v>
      </c>
      <c r="E698" s="1" t="s">
        <v>9</v>
      </c>
      <c r="F698" s="1" t="s">
        <v>1077</v>
      </c>
      <c r="G698" s="1" t="s">
        <v>1078</v>
      </c>
      <c r="H698" s="1">
        <v>1</v>
      </c>
    </row>
    <row r="699" spans="1:8" hidden="1" x14ac:dyDescent="0.25">
      <c r="A699" s="2">
        <v>42550.796319444446</v>
      </c>
      <c r="B699" s="1" t="s">
        <v>8</v>
      </c>
      <c r="C699" s="1" t="s">
        <v>11</v>
      </c>
      <c r="D699" s="1" t="s">
        <v>19</v>
      </c>
      <c r="E699" s="1" t="s">
        <v>9</v>
      </c>
      <c r="F699" s="1" t="s">
        <v>1079</v>
      </c>
      <c r="G699" s="1" t="s">
        <v>1080</v>
      </c>
      <c r="H699" s="1">
        <v>1</v>
      </c>
    </row>
    <row r="700" spans="1:8" hidden="1" x14ac:dyDescent="0.25">
      <c r="A700" s="2">
        <v>42550.750844907408</v>
      </c>
      <c r="B700" s="1" t="s">
        <v>8</v>
      </c>
      <c r="C700" s="1" t="s">
        <v>11</v>
      </c>
      <c r="D700" s="1" t="s">
        <v>19</v>
      </c>
      <c r="E700" s="1" t="s">
        <v>9</v>
      </c>
      <c r="F700" s="1" t="s">
        <v>1081</v>
      </c>
      <c r="G700" s="1" t="s">
        <v>1082</v>
      </c>
      <c r="H700" s="1">
        <v>0</v>
      </c>
    </row>
    <row r="701" spans="1:8" hidden="1" x14ac:dyDescent="0.25">
      <c r="A701" s="2">
        <v>42550.74962962963</v>
      </c>
      <c r="B701" s="1" t="s">
        <v>8</v>
      </c>
      <c r="C701" s="1" t="s">
        <v>11</v>
      </c>
      <c r="D701" s="1" t="s">
        <v>19</v>
      </c>
      <c r="E701" s="1" t="s">
        <v>9</v>
      </c>
      <c r="F701" s="1" t="s">
        <v>1083</v>
      </c>
      <c r="G701" s="1" t="s">
        <v>1084</v>
      </c>
      <c r="H701" s="1">
        <v>2</v>
      </c>
    </row>
    <row r="702" spans="1:8" hidden="1" x14ac:dyDescent="0.25">
      <c r="A702" s="2">
        <v>42550.722187500003</v>
      </c>
      <c r="B702" s="1" t="s">
        <v>8</v>
      </c>
      <c r="C702" s="1" t="s">
        <v>11</v>
      </c>
      <c r="D702" s="1" t="s">
        <v>19</v>
      </c>
      <c r="E702" s="1" t="s">
        <v>9</v>
      </c>
      <c r="F702" s="1" t="s">
        <v>1085</v>
      </c>
      <c r="G702" s="1" t="s">
        <v>1086</v>
      </c>
      <c r="H702" s="1">
        <v>0</v>
      </c>
    </row>
    <row r="703" spans="1:8" hidden="1" x14ac:dyDescent="0.25">
      <c r="A703" s="2">
        <v>42550.698136574072</v>
      </c>
      <c r="B703" s="1" t="s">
        <v>8</v>
      </c>
      <c r="C703" s="1" t="s">
        <v>11</v>
      </c>
      <c r="D703" s="1" t="s">
        <v>19</v>
      </c>
      <c r="E703" s="1" t="s">
        <v>9</v>
      </c>
      <c r="F703" s="1" t="s">
        <v>1087</v>
      </c>
      <c r="G703" s="1" t="s">
        <v>1088</v>
      </c>
      <c r="H703" s="1">
        <v>2</v>
      </c>
    </row>
    <row r="704" spans="1:8" hidden="1" x14ac:dyDescent="0.25">
      <c r="A704" s="2">
        <v>42550.680636574078</v>
      </c>
      <c r="B704" s="1" t="s">
        <v>8</v>
      </c>
      <c r="C704" s="1" t="s">
        <v>11</v>
      </c>
      <c r="D704" s="1" t="s">
        <v>19</v>
      </c>
      <c r="E704" s="1" t="s">
        <v>9</v>
      </c>
      <c r="F704" s="1" t="s">
        <v>1087</v>
      </c>
      <c r="G704" s="1" t="s">
        <v>1089</v>
      </c>
      <c r="H704" s="1">
        <v>1</v>
      </c>
    </row>
    <row r="705" spans="1:9" hidden="1" x14ac:dyDescent="0.25">
      <c r="A705" s="2">
        <v>42550.679340277777</v>
      </c>
      <c r="B705" s="1" t="s">
        <v>8</v>
      </c>
      <c r="C705" s="1" t="s">
        <v>11</v>
      </c>
      <c r="D705" s="1" t="s">
        <v>19</v>
      </c>
      <c r="E705" s="1" t="s">
        <v>9</v>
      </c>
      <c r="F705" s="1" t="s">
        <v>1090</v>
      </c>
      <c r="G705" s="1" t="s">
        <v>1091</v>
      </c>
      <c r="H705" s="1">
        <v>1</v>
      </c>
    </row>
    <row r="706" spans="1:9" hidden="1" x14ac:dyDescent="0.25">
      <c r="A706" s="2">
        <v>42550.032013888886</v>
      </c>
      <c r="B706" s="1" t="s">
        <v>8</v>
      </c>
      <c r="C706" s="1" t="s">
        <v>11</v>
      </c>
      <c r="D706" s="1" t="s">
        <v>19</v>
      </c>
      <c r="E706" s="1" t="s">
        <v>9</v>
      </c>
      <c r="F706" s="1" t="s">
        <v>801</v>
      </c>
      <c r="G706" s="1" t="s">
        <v>1092</v>
      </c>
      <c r="H706" s="1">
        <v>1</v>
      </c>
    </row>
    <row r="707" spans="1:9" hidden="1" x14ac:dyDescent="0.25">
      <c r="A707" s="2">
        <v>42550.01116898148</v>
      </c>
      <c r="B707" s="1" t="s">
        <v>8</v>
      </c>
      <c r="C707" s="1" t="s">
        <v>11</v>
      </c>
      <c r="D707" s="1" t="s">
        <v>19</v>
      </c>
      <c r="E707" s="1" t="s">
        <v>9</v>
      </c>
      <c r="F707" s="1" t="s">
        <v>1093</v>
      </c>
      <c r="G707" s="1" t="s">
        <v>1094</v>
      </c>
      <c r="H707" s="1">
        <v>2</v>
      </c>
    </row>
    <row r="708" spans="1:9" hidden="1" x14ac:dyDescent="0.25">
      <c r="A708" s="2">
        <v>42550.010393518518</v>
      </c>
      <c r="B708" s="1" t="s">
        <v>8</v>
      </c>
      <c r="C708" s="1" t="s">
        <v>11</v>
      </c>
      <c r="D708" s="1" t="s">
        <v>19</v>
      </c>
      <c r="E708" s="1" t="s">
        <v>9</v>
      </c>
      <c r="F708" s="1" t="s">
        <v>1087</v>
      </c>
      <c r="G708" s="1" t="s">
        <v>1095</v>
      </c>
      <c r="H708" s="1">
        <v>1</v>
      </c>
    </row>
    <row r="709" spans="1:9" hidden="1" x14ac:dyDescent="0.25">
      <c r="A709" s="2">
        <v>42550.009305555555</v>
      </c>
      <c r="B709" s="1" t="s">
        <v>8</v>
      </c>
      <c r="C709" s="1" t="s">
        <v>11</v>
      </c>
      <c r="D709" s="1" t="s">
        <v>19</v>
      </c>
      <c r="E709" s="1" t="s">
        <v>9</v>
      </c>
      <c r="F709" s="1" t="s">
        <v>1087</v>
      </c>
      <c r="G709" s="1" t="s">
        <v>1096</v>
      </c>
      <c r="H709" s="1">
        <v>1</v>
      </c>
    </row>
    <row r="710" spans="1:9" hidden="1" x14ac:dyDescent="0.25">
      <c r="A710" s="2">
        <v>42549.981874999998</v>
      </c>
      <c r="B710" s="1" t="s">
        <v>8</v>
      </c>
      <c r="C710" s="1" t="s">
        <v>11</v>
      </c>
      <c r="D710" s="1" t="s">
        <v>19</v>
      </c>
      <c r="E710" s="1" t="s">
        <v>9</v>
      </c>
      <c r="F710" s="1" t="s">
        <v>801</v>
      </c>
      <c r="G710" s="1" t="s">
        <v>1097</v>
      </c>
      <c r="H710" s="1">
        <v>1</v>
      </c>
    </row>
    <row r="711" spans="1:9" hidden="1" x14ac:dyDescent="0.25">
      <c r="A711" s="2">
        <v>42549.901192129626</v>
      </c>
      <c r="B711" s="1" t="s">
        <v>8</v>
      </c>
      <c r="C711" s="1" t="s">
        <v>11</v>
      </c>
      <c r="D711" s="1" t="s">
        <v>19</v>
      </c>
      <c r="E711" s="1" t="s">
        <v>9</v>
      </c>
      <c r="F711" s="1" t="s">
        <v>1098</v>
      </c>
      <c r="G711" s="1" t="s">
        <v>1099</v>
      </c>
      <c r="H711" s="1">
        <v>2</v>
      </c>
    </row>
    <row r="712" spans="1:9" hidden="1" x14ac:dyDescent="0.25">
      <c r="A712" s="2">
        <v>42549.901192129626</v>
      </c>
      <c r="B712" s="1" t="s">
        <v>8</v>
      </c>
      <c r="C712" s="1" t="s">
        <v>11</v>
      </c>
      <c r="D712" s="1" t="s">
        <v>19</v>
      </c>
      <c r="E712" s="1" t="s">
        <v>9</v>
      </c>
      <c r="F712" s="1" t="s">
        <v>1098</v>
      </c>
      <c r="G712" s="1" t="s">
        <v>1099</v>
      </c>
      <c r="H712" s="1">
        <v>2</v>
      </c>
    </row>
    <row r="713" spans="1:9" hidden="1" x14ac:dyDescent="0.25">
      <c r="A713" s="2">
        <v>42549.901041666664</v>
      </c>
      <c r="B713" s="1" t="s">
        <v>8</v>
      </c>
      <c r="C713" s="1" t="s">
        <v>11</v>
      </c>
      <c r="D713" s="1" t="s">
        <v>19</v>
      </c>
      <c r="E713" s="1" t="s">
        <v>9</v>
      </c>
      <c r="F713" s="1" t="s">
        <v>805</v>
      </c>
      <c r="G713" s="1" t="s">
        <v>1100</v>
      </c>
      <c r="H713" s="1">
        <v>1</v>
      </c>
    </row>
    <row r="714" spans="1:9" hidden="1" x14ac:dyDescent="0.25">
      <c r="A714" s="2">
        <v>42549.901041666664</v>
      </c>
      <c r="B714" s="1" t="s">
        <v>8</v>
      </c>
      <c r="C714" s="1" t="s">
        <v>11</v>
      </c>
      <c r="D714" s="1" t="s">
        <v>19</v>
      </c>
      <c r="E714" s="1" t="s">
        <v>9</v>
      </c>
      <c r="F714" s="1" t="s">
        <v>805</v>
      </c>
      <c r="G714" s="1" t="s">
        <v>1100</v>
      </c>
      <c r="H714" s="1">
        <v>1</v>
      </c>
    </row>
    <row r="715" spans="1:9" hidden="1" x14ac:dyDescent="0.25">
      <c r="A715" s="2">
        <v>42549.900625000002</v>
      </c>
      <c r="B715" s="1" t="s">
        <v>8</v>
      </c>
      <c r="C715" s="1" t="s">
        <v>11</v>
      </c>
      <c r="D715" s="1" t="s">
        <v>19</v>
      </c>
      <c r="E715" s="1" t="s">
        <v>9</v>
      </c>
      <c r="F715" s="1" t="s">
        <v>805</v>
      </c>
      <c r="G715" s="1" t="s">
        <v>1101</v>
      </c>
      <c r="H715" s="1">
        <v>1</v>
      </c>
    </row>
    <row r="716" spans="1:9" hidden="1" x14ac:dyDescent="0.25">
      <c r="A716" s="2">
        <v>42548.961192129631</v>
      </c>
      <c r="B716" s="1" t="s">
        <v>8</v>
      </c>
      <c r="C716" s="1" t="s">
        <v>11</v>
      </c>
      <c r="D716" s="1" t="s">
        <v>19</v>
      </c>
      <c r="E716" s="1" t="s">
        <v>9</v>
      </c>
      <c r="F716" s="1" t="s">
        <v>1102</v>
      </c>
      <c r="G716" s="1" t="s">
        <v>1103</v>
      </c>
      <c r="H716" s="1">
        <v>2</v>
      </c>
    </row>
    <row r="717" spans="1:9" x14ac:dyDescent="0.25">
      <c r="A717" s="2">
        <v>42544.89340277778</v>
      </c>
      <c r="B717" s="1" t="s">
        <v>1104</v>
      </c>
      <c r="C717" s="1" t="s">
        <v>1105</v>
      </c>
      <c r="D717" s="1" t="s">
        <v>8</v>
      </c>
      <c r="E717" s="1" t="s">
        <v>9</v>
      </c>
      <c r="F717" s="1" t="s">
        <v>1106</v>
      </c>
      <c r="G717" s="1" t="s">
        <v>2934</v>
      </c>
      <c r="H717" s="1">
        <v>4</v>
      </c>
      <c r="I717" t="str">
        <f t="shared" ref="I717" si="54">C717&amp;"!!!"&amp;E717&amp;"!!!"&amp;F717&amp;"!!!"&amp;G717</f>
        <v>nikkil@zen-intl.co.uk!!!BKG Creation!!!RE: NEW BOOKING FOR BUSAN - 20FT LOADING 1/JUL @ 0630 - LOAD REF: 30129!!!Hello Lake_x000D__x000D_ _x000D__x000D_No idea, about testing Seabird, my main priority is the VGM._x000D__x000D_ _x000D__x000D_ _x000D__x000D_Many thanks_x000D__x000D_                     _x000D__x000D_ _x000D__x000D_Kind Regards_x000D__x000D_ _x000D__x000D_Nikki Lee_x000D__x000D_Direct Dial +44 (0)1274 517000_x000D__x000D_Mobile: +44 (0)7471 032613_x000D__x000D_Email: nikkil@zen-intl.co.uk_x000D__x000D_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 _x000D__x000D__x000D__x000D_ _x000D__x000D__x000D__x000D_ _x000D__x000D_Zenith International Freight Ltd is a Sunday Times International Track 200 Company _x000D__x000D_ _x000D__x000D_Zenith House_x000D__x000D_Valley Court_x000D__x000D_Bradford_x000D__x000D_BD1 4SP_x000D__x000D_ _x000D__x000D_Telephone: 01274 727888_x000D__x000D_Fax: 01274 727999 _x000D__x000D_ _x000D__x000D_ _x000D__x000D_"The Company operates under BIFA Standard Trading Conditions latest edition, a copy of which is available upon request."_x000D__x000D_ _x000D__x000D_From: OOCLLEVNVO@oocl.com [mailto:OOCLLEVNVO@oocl.com] _x000D_Sent: 23 June 2016 14:03_x000D_To: Nikki Lee &lt;nikkil@zen-intl.co.uk&gt;_x000D_Subject: RE: NEW BOOKING FOR BUSAN - 20FT LOADING 1/JUL @ 0630 - LOAD REF: 30129_x000D__x000D_ _x000D__x000D_Hello Nikki,_x000D__x000D_ _x000D__x000D_Yes, that’s fine.  Also, I noticed that you have kindly agreed to assist in the testing of Seabird.  Could I please ask if you could redirect any future questions there?  Thank you for your assistance._x000D__x000D_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Nikki Lee [mailto:nikkil@zen-intl.co.uk] _x000D_Sent: Thursday, June 23, 2016 8:48 PM_x000D_To: OOCLLEVNVO/OUKL-CSU-LEVINGTON (NVO)_x000D_Subject: RE: NEW BOOKING FOR BUSAN - 20FT LOADING 1/JUL @ 0630 - LOAD REF: 30129_x000D__x000D_ _x000D__x000D_Hello _x000D__x000D_ _x000D__x000D_I will provide our booking ref. once the booking has been confirmed, is that okay with you ?_x000D__x000D_ _x000D__x000D_ _x000D__x000D_Many thanks_x000D__x000D_                     _x000D__x000D_ _x000D__x000D_Kind Regards_x000D__x000D_ _x000D__x000D_Nikki Lee_x000D__x000D_Direct Dial +44 (0)1274 517000_x000D__x000D_Mobile: +44 (0)7471 032613_x000D__x000D_Email: nikkil@zen-intl.co.uk &lt;mailto:nikkil@zen-intl.co.uk&gt;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 _x000D__x000D__x000D__x000D_ _x000D__x000D__x000D__x000D_ _x000D__x000D_Zenith International Freight Ltd is a Sunday Times International Track 200 Company _x000D__x000D_ _x000D__x000D_Zenith House_x000D__x000D_Valley Court_x000D__x000D_Bradford_x000D__x000D_BD1 4SP_x000D__x000D_ _x000D__x000D_Telephone: 01274 727888_x000D__x000D_Fax: 01274 727999 _x000D__x000D_ _x000D__x000D_ _x000D__x000D_"The Company operates under BIFA Standard Trading Conditions latest edition, a copy of which is available upon request."_x000D__x000D_ _x000D__x000D_From: OOCLLEVNVO@oocl.com &lt;mailto:OOCLLEVNVO@oocl.com&gt;  [mailto:OOCLLEVNVO@oocl.com] _x000D_Sent: 23 June 2016 12:55_x000D_To: Nikki Lee &lt;nikkil@zen-intl.co.uk &lt;mailto:nikkil@zen-intl.co.uk&gt; &gt;_x000D_Subject: RE: NEW BOOKING FOR BUSAN - 20FT LOADING 1/JUL @ 0630 - LOAD REF: 30129_x000D__x000D_ _x000D__x000D_Hi Nikki,_x000D__x000D_ _x000D__x000D_Thanks for providing us with your VGM reference information; can you please also provide us with the reference you would like to appear on your invoice (e.g. booking number, customer reference number)?_x000D__x000D_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Nikki Lee [mailto:nikkil@zen-intl.co.uk] _x000D_Sent: Thursday, June 23, 2016 6:56 PM_x000D_To: OOCLLEVNVO/OUKL-CSU-LEVINGTON (NVO)_x000D_Subject: NEW BOOKING FOR BUSAN - 20FT LOADING 1/JUL @ 0630 - LOAD REF: 30129_x000D__x000D_ _x000D__x000D_Hello _x000D__x000D_ _x000D__x000D_Please be advised of new booking, details as follows:-_x000D__x000D_ _x000D__x000D_20ft ctnr – non haz chemicals – 18126 Kgs_x000D__x000D_ _x000D__x000D_To load on Friday 1/Jul @ 0630 hrs, from:-_x000D__x000D_ _x000D__x000D_BLACKBURN CHEMICALS LTD_x000D__x000D_WHITEBIRK INDUSTRIAL ESTATE_x000D__x000D_BLACKBURN_x000D__x000D_LANCASHIRE_x000D__x000D_BB1 5SX_x000D__x000D_ _x000D__x000D_Driver to quote ref no.  30129_x000D__x000D_ _x000D__x000D_Special instructions for the driver as follows:-_x000D__x000D_ _x000D__x000D_DRIVER NOTES/ADDITIONAL INFORMATION FOR COLLECTION _x000D__x000D_ Vehicles collecting goods must not enter the site using the entrance on Cunliffe Road, this is for Staff and Visitors only. All vehicles collecting from Blackburn Chemicals must now enter the site via the new site entrance on Croft Head Road.  Before the entrance on Croft Head Road there is a sign informing drivers to stop and leave their vehicles.  All drivers must then approach the vehicle barrier on foot and call for attention, quoting a reference number.  A member of the warehouse team will then open the vehicle barrier for them and direct them where to go. No drivers must enter the site without authorisation. Normal operating hours apply._x000D__x000D_For the time being vehicles will leave site through what was the entrance and so we ask all drivers to be extra cautious during this time.  A weighbridge is also being installed, this should be ready for use towards the end of July and further instructions will be issued then.  In Early 2015 we will have a new dedicated exit for drivers.  _x000D__x000D_SAFETY DETAILS_x000D__x000D_Eye protection must now be worn when entering the factory area or when handling chemicals (tanker loading/offloading). High visibility jackets must also be worn at all times._x000D__x000D_CONTAINER TO BE STOWED INSIDE / UNDER DECK POSITION ON VESSEL_x000D__x000D_ _x000D__x000D_To connect with “Hyundai Ambition” ets 4/Jul – Agreed rates against FE201203 – VGM:  Method 1 – CNS CODE:  ZENITHINT_x000D__x000D_ _x000D__x000D_I trust all okay and I look forward to receiving your booking confirmation by return._x000D__x000D_ _x000D__x000D_Many thanks_x000D__x000D_                     _x000D__x000D_ _x000D__x000D_Kind Regards_x000D__x000D_ _x000D__x000D_Nikki Lee_x000D__x000D_Direct Dial +44 (0)1274 517000_x000D__x000D_Mobile: +44 (0)7471 032613_x000D__x000D_Email: nikkil@zen-intl.co.uk &lt;mailto:nikkil@zen-intl.co.uk&gt;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 _x000D__x000D__x000D__x000D_ _x000D__x000D__x000D__x000D_ _x000D__x000D_Zenith International Freight Ltd is a Sunday Times International Track 200 Company _x000D__x000D_ _x000D__x000D_Zenith House_x000D__x000D_Valley Court_x000D__x000D_Bradford_x000D__x000D_BD1 4SP_x000D__x000D_ _x000D__x000D_Telephone: 01274 727888_x000D__x000D_Fax: 01274 727999 _x000D__x000D_ _x000D__x000D_ _x000D__x000D_"The Company operates under BIFA Standard Trading Conditions latest edition, a copy of which is available upon request."_x000D__x000D_ _x000D__x000D__x000D__x000D_Disclaimer : This email and all contents are subject to the following disclaimer:_x000D_http://emaildisclaimer.oocl.com/default.html_x000D__x000D__x000D__x000D_Disclaimer : This email and all contents are subject to the following disclaimer:_x000D_http://emaildisclaimer.oocl.com/default.html_x000D_</v>
      </c>
    </row>
    <row r="718" spans="1:9" hidden="1" x14ac:dyDescent="0.25">
      <c r="A718" s="2">
        <v>42544.877071759256</v>
      </c>
      <c r="B718" s="1" t="s">
        <v>8</v>
      </c>
      <c r="C718" s="1" t="s">
        <v>11</v>
      </c>
      <c r="D718" s="1" t="s">
        <v>1104</v>
      </c>
      <c r="E718" s="1" t="s">
        <v>9</v>
      </c>
      <c r="F718" s="1" t="s">
        <v>1106</v>
      </c>
      <c r="G718" s="1" t="s">
        <v>1107</v>
      </c>
      <c r="H718" s="1">
        <v>3</v>
      </c>
    </row>
    <row r="719" spans="1:9" x14ac:dyDescent="0.25">
      <c r="A719" s="2">
        <v>42544.867638888885</v>
      </c>
      <c r="B719" s="1" t="s">
        <v>1104</v>
      </c>
      <c r="C719" s="1" t="s">
        <v>1105</v>
      </c>
      <c r="D719" s="1" t="s">
        <v>8</v>
      </c>
      <c r="E719" s="1" t="s">
        <v>9</v>
      </c>
      <c r="F719" s="1" t="s">
        <v>1108</v>
      </c>
      <c r="G719" s="1" t="s">
        <v>2935</v>
      </c>
      <c r="H719" s="1">
        <v>3</v>
      </c>
      <c r="I719" t="str">
        <f t="shared" ref="I719" si="55">C719&amp;"!!!"&amp;E719&amp;"!!!"&amp;F719&amp;"!!!"&amp;G719</f>
        <v>nikkil@zen-intl.co.uk!!!BKG Creation!!!RE: NEW BOOKING FOR BUSAN - 20FT LOADING 1/JUL @ 0630 - LOAD REF: 30129 4999920190!!!Hello _x000D__x000D_ _x000D__x000D_I will provide our booking ref. once the booking has been confirmed, is that okay with you ?_x000D__x000D_ _x000D__x000D_ _x000D__x000D_Many thanks_x000D__x000D_                     _x000D__x000D_ _x000D__x000D_Kind Regards_x000D__x000D_ _x000D__x000D_Nikki Lee_x000D__x000D_Direct Dial +44 (0)1274 517000_x000D__x000D_Mobile: +44 (0)7471 032613_x000D__x000D_Email: nikkil@zen-intl.co.uk_x000D__x000D_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 _x000D__x000D__x000D__x000D_ _x000D__x000D__x000D__x000D_ _x000D__x000D_Zenith International Freight Ltd is a Sunday Times International Track 200 Company _x000D__x000D_ _x000D__x000D_Zenith House_x000D__x000D_Valley Court_x000D__x000D_Bradford_x000D__x000D_BD1 4SP_x000D__x000D_ _x000D__x000D_Telephone: 01274 727888_x000D__x000D_Fax: 01274 727999 _x000D__x000D_ _x000D__x000D_ _x000D__x000D_"The Company operates under BIFA Standard Trading Conditions latest edition, a copy of which is available upon request."_x000D__x000D_ _x000D__x000D_From: OOCLLEVNVO@oocl.com [mailto:OOCLLEVNVO@oocl.com] _x000D_Sent: 23 June 2016 12:55_x000D_To: Nikki Lee &lt;nikkil@zen-intl.co.uk&gt;_x000D_Subject: RE: NEW BOOKING FOR BUSAN - 20FT LOADING 1/JUL @ 0630 - LOAD REF: 30129_x000D__x000D_ _x000D__x000D_Hi Nikki,_x000D__x000D_ _x000D__x000D_Thanks for providing us with your VGM reference information; can you please also provide us with the reference you would like to appear on your invoice (e.g. booking number, customer reference number)?_x000D__x000D_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Nikki Lee [mailto:nikkil@zen-intl.co.uk] _x000D_Sent: Thursday, June 23, 2016 6:56 PM_x000D_To: OOCLLEVNVO/OUKL-CSU-LEVINGTON (NVO)_x000D_Subject: NEW BOOKING FOR BUSAN - 20FT LOADING 1/JUL @ 0630 - LOAD REF: 30129_x000D__x000D_ _x000D__x000D_Hello _x000D__x000D_ _x000D__x000D_Please be advised of new booking, details as follows:-_x000D__x000D_ _x000D__x000D_20ft ctnr – non haz chemicals – 18126 Kgs_x000D__x000D_ _x000D__x000D_To load on Friday 1/Jul @ 0630 hrs, from:-_x000D__x000D_ _x000D__x000D_BLACKBURN CHEMICALS LTD_x000D__x000D_WHITEBIRK INDUSTRIAL ESTATE_x000D__x000D_BLACKBURN_x000D__x000D_LANCASHIRE_x000D__x000D_BB1 5SX_x000D__x000D_ _x000D__x000D_Driver to quote ref no.  30129_x000D__x000D_ _x000D__x000D_Special instructions for the driver as follows:-_x000D__x000D_ _x000D__x000D_DRIVER NOTES/ADDITIONAL INFORMATION FOR COLLECTION _x000D__x000D_ Vehicles collecting goods must not enter the site using the entrance on Cunliffe Road, this is for Staff and Visitors only. All vehicles collecting from Blackburn Chemicals must now enter the site via the new site entrance on Croft Head Road.  Before the entrance on Croft Head Road there is a sign informing drivers to stop and leave their vehicles.  All drivers must then approach the vehicle barrier on foot and call for attention, quoting a reference number.  A member of the warehouse team will then open the vehicle barrier for them and direct them where to go. No drivers must enter the site without authorisation. Normal operating hours apply._x000D__x000D_For the time being vehicles will leave site through what was the entrance and so we ask all drivers to be extra cautious during this time.  A weighbridge is also being installed, this should be ready for use towards the end of July and further instructions will be issued then.  In Early 2015 we will have a new dedicated exit for drivers.  _x000D__x000D_SAFETY DETAILS_x000D__x000D_Eye protection must now be worn when entering the factory area or when handling chemicals (tanker loading/offloading). High visibility jackets must also be worn at all times._x000D__x000D_CONTAINER TO BE STOWED INSIDE / UNDER DECK POSITION ON VESSEL_x000D__x000D_ _x000D__x000D_To connect with “Hyundai Ambition” ets 4/Jul – Agreed rates against FE201203 – VGM:  Method 1 – CNS CODE:  ZENITHINT_x000D__x000D_ _x000D__x000D_I trust all okay and I look forward to receiving your booking confirmation by return._x000D__x000D_ _x000D__x000D_Many thanks_x000D__x000D_                     _x000D__x000D_ _x000D__x000D_Kind Regards_x000D__x000D_ _x000D__x000D_Nikki Lee_x000D__x000D_Direct Dial +44 (0)1274 517000_x000D__x000D_Mobile: +44 (0)7471 032613_x000D__x000D_Email: nikkil@zen-intl.co.uk &lt;mailto:nikkil@zen-intl.co.uk&gt;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 _x000D__x000D__x000D__x000D_ _x000D__x000D__x000D__x000D_ _x000D__x000D_Zenith International Freight Ltd is a Sunday Times International Track 200 Company _x000D__x000D_ _x000D__x000D_Zenith House_x000D__x000D_Valley Court_x000D__x000D_Bradford_x000D__x000D_BD1 4SP_x000D__x000D_ _x000D__x000D_Telephone: 01274 727888_x000D__x000D_Fax: 01274 727999 _x000D__x000D_ _x000D__x000D_ _x000D__x000D_"The Company operates under BIFA Standard Trading Conditions latest edition, a copy of which is available upon request."_x000D__x000D_ _x000D__x000D__x000D__x000D_Disclaimer : This email and all contents are subject to the following disclaimer:_x000D_http://emaildisclaimer.oocl.com/default.html_x000D_</v>
      </c>
    </row>
    <row r="720" spans="1:9" hidden="1" x14ac:dyDescent="0.25">
      <c r="A720" s="2">
        <v>42544.830069444448</v>
      </c>
      <c r="B720" s="1" t="s">
        <v>8</v>
      </c>
      <c r="C720" s="1" t="s">
        <v>11</v>
      </c>
      <c r="D720" s="1" t="s">
        <v>1104</v>
      </c>
      <c r="E720" s="1" t="s">
        <v>9</v>
      </c>
      <c r="F720" s="1" t="s">
        <v>1106</v>
      </c>
      <c r="G720" s="1" t="s">
        <v>1109</v>
      </c>
      <c r="H720" s="1">
        <v>2</v>
      </c>
    </row>
    <row r="721" spans="1:9" x14ac:dyDescent="0.25">
      <c r="A721" s="2">
        <v>42544.791400462964</v>
      </c>
      <c r="B721" s="1" t="s">
        <v>1104</v>
      </c>
      <c r="C721" s="1" t="s">
        <v>1105</v>
      </c>
      <c r="D721" s="1" t="s">
        <v>8</v>
      </c>
      <c r="E721" s="1" t="s">
        <v>9</v>
      </c>
      <c r="F721" s="1" t="s">
        <v>1110</v>
      </c>
      <c r="G721" s="1" t="s">
        <v>2936</v>
      </c>
      <c r="H721" s="1">
        <v>2</v>
      </c>
      <c r="I721" t="str">
        <f t="shared" ref="I721:I722" si="56">C721&amp;"!!!"&amp;E721&amp;"!!!"&amp;F721&amp;"!!!"&amp;G721</f>
        <v>nikkil@zen-intl.co.uk!!!BKG Creation!!!NEW BOOKING FOR BUSAN - 20FT LOADING 1/JUL @ 0630 - LOAD REF: 30129 4999920190!!!Hello _x000D__x000D_ _x000D__x000D_Please be advised of new booking, details as follows:-_x000D__x000D_ _x000D__x000D_20ft ctnr – non haz chemicals – 18126 Kgs_x000D__x000D_ _x000D__x000D_To load on Friday 1/Jul @ 0630 hrs, from:-_x000D__x000D_ _x000D__x000D_BLACKBURN CHEMICALS LTD_x000D__x000D_WHITEBIRK INDUSTRIAL ESTATE_x000D__x000D_BLACKBURN_x000D__x000D_LANCASHIRE_x000D__x000D_BB1 5SX_x000D__x000D_ _x000D__x000D_Driver to quote ref no.  30129_x000D__x000D_ _x000D__x000D_Special instructions for the driver as follows:-_x000D__x000D_ _x000D__x000D_DRIVER NOTES/ADDITIONAL INFORMATION FOR COLLECTION _x000D__x000D_ Vehicles collecting goods must not enter the site using the entrance on Cunliffe Road, this is for Staff and Visitors only. All vehicles collecting from Blackburn Chemicals must now enter the site via the new site entrance on Croft Head Road.  Before the entrance on Croft Head Road there is a sign informing drivers to stop and leave their vehicles.  All drivers must then approach the vehicle barrier on foot and call for attention, quoting a reference number.  A member of the warehouse team will then open the vehicle barrier for them and direct them where to go. No drivers must enter the site without authorisation. Normal operating hours apply._x000D__x000D_For the time being vehicles will leave site through what was the entrance and so we ask all drivers to be extra cautious during this time.  A weighbridge is also being installed, this should be ready for use towards the end of July and further instructions will be issued then.  In Early 2015 we will have a new dedicated exit for drivers.  _x000D__x000D_SAFETY DETAILS_x000D__x000D_Eye protection must now be worn when entering the factory area or when handling chemicals (tanker loading/offloading). High visibility jackets must also be worn at all times._x000D__x000D_CONTAINER TO BE STOWED INSIDE / UNDER DECK POSITION ON VESSEL_x000D__x000D_ _x000D__x000D_To connect with “Hyundai Ambition” ets 4/Jul – Agreed rates against FE201203 – VGM:  Method 1 – CNS CODE:  ZENITHINT_x000D__x000D_ _x000D__x000D_I trust all okay and I look forward to receiving your booking confirmation by return._x000D__x000D_ _x000D__x000D_Many thanks_x000D__x000D_                     _x000D__x000D_ _x000D__x000D_Kind Regards_x000D__x000D_ _x000D__x000D_Nikki Lee_x000D__x000D_Direct Dial +44 (0)1274 517000_x000D__x000D_Mobile: +44 (0)7471 032613_x000D__x000D_Email: nikkil@zen-intl.co.uk_x000D__x000D_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 _x000D__x000D__x000D__x000D_ _x000D__x000D__x000D__x000D_ _x000D__x000D_Zenith International Freight Ltd is a Sunday Times International Track 200 Company _x000D__x000D_ _x000D__x000D_Zenith House_x000D__x000D_Valley Court_x000D__x000D_Bradford_x000D__x000D_BD1 4SP_x000D__x000D_ _x000D__x000D_Telephone: 01274 727888_x000D__x000D_Fax: 01274 727999 _x000D__x000D_ _x000D__x000D_ _x000D__x000D_"The Company operates under BIFA Standard Trading Conditions latest edition, a copy of which is available upon request."_x000D__x000D_ _x000D_</v>
      </c>
    </row>
    <row r="722" spans="1:9" x14ac:dyDescent="0.25">
      <c r="A722" s="2">
        <v>42544.782557870371</v>
      </c>
      <c r="B722" s="1" t="s">
        <v>742</v>
      </c>
      <c r="C722" s="1" t="s">
        <v>743</v>
      </c>
      <c r="D722" s="1" t="s">
        <v>8</v>
      </c>
      <c r="E722" s="1" t="s">
        <v>9</v>
      </c>
      <c r="F722" s="1" t="s">
        <v>1111</v>
      </c>
      <c r="G722" s="1" t="s">
        <v>2937</v>
      </c>
      <c r="H722" s="1">
        <v>2</v>
      </c>
      <c r="I722" t="str">
        <f t="shared" si="56"/>
        <v>brett@zen-intl.co.uk!!!BKG Creation!!!RE: Booking for Brisbane 4999920180!!!We will review the Seabird App in a few week time._x000D__x000D_ _x000D__x000D_At the moment we are concentrating on the SOLAS regulations._x000D__x000D_ _x000D__x000D_ _x000D__x000D_Kind Regards_x000D__x000D_Brett Hanson_x000D__x000D_Direct Dial +44 (0)1274 767423_x000D__x000D_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_x000D__x000D_From: OOCLLEVNVO@oocl.com [mailto:OOCLLEVNVO@oocl.com] _x000D_Sent: 23 June 2016 11:34_x000D_To: Brett Hanson &lt;brett@zen-intl.co.uk&gt;_x000D_Subject: RE: Booking for Brisbane 4999920180_x000D__x000D_ _x000D__x000D_Hello Brett ,_x000D__x000D_ _x000D__x000D_Booking confirmation is on the way to you._x000D__x000D_ _x000D__x000D_I notice that you have kindly agreed to assist in the testing of our new Seabird App.  To enable us to test could I please ask if you could route any future questions via the app.  Thank you for your assistance._x000D__x000D_ _x000D__x000D_Besides, as of 1st July 2016 all containers will require a verified gross mass (VGM) by law under the Safety of Lives at Sea (SOLAS) convention. For further details please refer to our VGM Solution Guide on our website &lt;http://www.oocl.com/uk/eng/localinformation/customerserviceguide/Pages/OOCLVGMSolutionforSouthamptonFAQs.aspx&gt; ._x000D__x000D_ _x000D__x000D_OOCL will be acting as a portal between the shipper and the terminals. In order to process your VGM we require 3 items,_x000D__x000D_1.	Your CNS account code (create your CNS account &lt;https://www.cnsonline.net/web/content/products/vgm/index.jsp&gt; ) or Destin8 VGM Exporter Badge (create your Destin8 account &lt;http://www.mcpplc.com/Info-&amp;-Support/Destin8-VGM-Customer-Registration.aspx&gt; )_x000D_2.	The reference you would like to appear on your invoice (e.g. booking number)_x000D_3.	Indicate ‘TL’ if you require the terminal to provide your VGM or ‘SL’ if you will provide the VGM_x000D__x000D_In the following format:_x000D__x000D_AAA*Your Reference*TL (or SL)_x000D__x000D_Where AAA would be the CNS account reference or Destin8 VGM Exporter Badge_x000D__x000D_ _x000D__x000D_Please ensure that we receive these details as soon as possible._x000D__x000D_ _x000D__x000D_The submission deadline for your CNS or Destin8 reference will be two working days prior to vessel arrival. Failure to provide these details prior to the deadline may result in fines and short shipment of your container(s)._x000D__x000D_ _x000D__x000D_I notice that you have kindly agreed to assist in the testing of our new Seabird App.  To enable us to test could I please ask if you could route any future questions via the app.  Thank you for your assistance._x000D__x000D_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Brett Hanson [mailto:brett@zen-intl.co.uk] _x000D_Sent: Thursday, June 23, 2016 6:02 PM_x000D_To: OOCLLEVNVO/OUKL-CSU-LEVINGTON (NVO)_x000D_Subject: Booking for Brisbane 4999920180_x000D__x000D_ _x000D__x000D_Dear all,_x000D__x000D_ _x000D__x000D_Can we please book :_x000D__x000D_ _x000D__x000D_1 x 40' HC  Container – Crane spare – 14 ton._x000D__x000D_ _x000D__x000D_Loading at:-_x000D__x000D_ _x000D__x000D_Neal Brothers (Leicester) Ltd_x000D__x000D_Unit 62-64, Beaumont Street_x000D__x000D_Oadby_x000D__x000D_Leicester LE2 4DB_x000D__x000D_Load ref :  C1953  _x000D__x000D_ _x000D__x000D_On : Monday 27/06/16 @ 0800hrs_x000D__x000D_--------------------------------------------_x000D__x000D_ _x000D__x000D_For Brisbane per quotation ref: FE201203_x000D__x000D_ _x000D__x000D_Looking to meet APL Temasek,  ets 30/06._x000D__x000D_ _x000D__x000D_  _x000D__x000D_With kind regards,_x000D_Brett Hanson_x000D__x000D_Zenith International Freight Limited,_x000D_Registered office: Zenith House, Valley Court,_x000D_Bradford, West Yorkshire, BD1 4SP._x000D__x000D_Direct phone line: 01274 767423_x000D_Direct fax line: 01274 727999_x000D__x000D_"Zenith International Freight Ltd. is a limited company registered in England No. 3801743."_x000D_"The Company operates under BIFA Standard Trading Conditions latest Edition, a  copy of which is available upon request"._x000D__x000D________________________________________________________________________x000D__x000D__x000D__x000D_Disclaimer : This email and all contents are subject to the following disclaimer:_x000D_http://emaildisclaimer.oocl.com/default.html_x000D_</v>
      </c>
    </row>
    <row r="723" spans="1:9" hidden="1" x14ac:dyDescent="0.25">
      <c r="A723" s="2">
        <v>42544.773530092592</v>
      </c>
      <c r="B723" s="1" t="s">
        <v>8</v>
      </c>
      <c r="C723" s="1" t="s">
        <v>11</v>
      </c>
      <c r="D723" s="1" t="s">
        <v>742</v>
      </c>
      <c r="E723" s="1" t="s">
        <v>9</v>
      </c>
      <c r="F723" s="1" t="s">
        <v>1111</v>
      </c>
      <c r="G723" s="1" t="s">
        <v>1112</v>
      </c>
      <c r="H723" s="1">
        <v>0</v>
      </c>
    </row>
    <row r="724" spans="1:9" hidden="1" x14ac:dyDescent="0.25">
      <c r="A724" s="2">
        <v>42544.752002314817</v>
      </c>
      <c r="B724" s="1" t="s">
        <v>8</v>
      </c>
      <c r="C724" s="1" t="s">
        <v>11</v>
      </c>
      <c r="D724" s="1" t="s">
        <v>462</v>
      </c>
      <c r="E724" s="1" t="s">
        <v>9</v>
      </c>
      <c r="F724" s="1" t="s">
        <v>1113</v>
      </c>
      <c r="G724" s="1" t="s">
        <v>1114</v>
      </c>
      <c r="H724" s="1">
        <v>3</v>
      </c>
    </row>
    <row r="725" spans="1:9" x14ac:dyDescent="0.25">
      <c r="A725" s="2">
        <v>42544.751331018517</v>
      </c>
      <c r="B725" s="1" t="s">
        <v>742</v>
      </c>
      <c r="C725" s="1" t="s">
        <v>743</v>
      </c>
      <c r="D725" s="1" t="s">
        <v>8</v>
      </c>
      <c r="E725" s="1" t="s">
        <v>9</v>
      </c>
      <c r="F725" s="1" t="s">
        <v>1115</v>
      </c>
      <c r="G725" s="1" t="s">
        <v>2938</v>
      </c>
      <c r="H725" s="1">
        <v>0</v>
      </c>
      <c r="I725" t="str">
        <f t="shared" ref="I725:I726" si="57">C725&amp;"!!!"&amp;E725&amp;"!!!"&amp;F725&amp;"!!!"&amp;G725</f>
        <v>brett@zen-intl.co.uk!!!BKG Creation!!!Booking for Brisbane 4999920180!!!Dear all,_x000D__x000D_ _x000D__x000D_Can we please book :_x000D__x000D_ _x000D__x000D_1 x 40' HC  Container – Crane spare – 14 ton._x000D__x000D_ _x000D__x000D_Loading at:-_x000D__x000D_ _x000D__x000D_Neal Brothers (Leicester) Ltd_x000D__x000D_Unit 62-64, Beaumont Street_x000D__x000D_Oadby_x000D__x000D_Leicester LE2 4DB_x000D__x000D_Load ref :  C1953  _x000D__x000D_ _x000D__x000D_On : Monday 27/06/16 @ 0800hrs_x000D__x000D_--------------------------------------------_x000D__x000D_ _x000D__x000D_For Brisbane per quotation ref: FE201203_x000D__x000D_ _x000D__x000D_Looking to meet APL Temasek,  ets 30/06._x000D__x000D_ _x000D__x000D_  _x000D__x000D_With kind regards,_x000D_Brett Hanson_x000D__x000D_Zenith International Freight Limited,_x000D_Registered office: Zenith House, Valley Court,_x000D_Bradford, West Yorkshire, BD1 4SP._x000D__x000D_Direct phone line: 01274 767423_x000D_Direct fax line: 01274 727999_x000D__x000D_"Zenith International Freight Ltd. is a limited company registered in England No. 3801743."_x000D_"The Company operates under BIFA Standard Trading Conditions latest Edition, a  copy of which is available upon request"._x000D__x000D________________________________________________________________________x000D_</v>
      </c>
    </row>
    <row r="726" spans="1:9" x14ac:dyDescent="0.25">
      <c r="A726" s="2">
        <v>42544.740162037036</v>
      </c>
      <c r="B726" s="1" t="s">
        <v>1116</v>
      </c>
      <c r="C726" s="1" t="s">
        <v>1117</v>
      </c>
      <c r="D726" s="1" t="s">
        <v>8</v>
      </c>
      <c r="E726" s="1" t="s">
        <v>9</v>
      </c>
      <c r="F726" s="1" t="s">
        <v>1113</v>
      </c>
      <c r="G726" s="1" t="s">
        <v>2939</v>
      </c>
      <c r="H726" s="1">
        <v>5</v>
      </c>
      <c r="I726" t="str">
        <f t="shared" si="57"/>
        <v>robert@zen-intl.co.uk!!!BKG Creation!!!RE: Los Angeles 4999920160!!!Already received it_x000D__x000D_ _x000D__x000D_Regards_x000D__x000D_ _x000D__x000D_Rob Jacobs_x000D__x000D_Direct Dial +44 (0)1274 767429_x000D__x000D_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_x000D__x000D_Visit our New Web Site_x000D__x000D_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_x000D__x000D_Zenith International Freight Ltd is a Sunday Times International Track 200 Company _x000D__x000D_"The Company operates under BIFA Standard Trading Conditions latest edition, a copy of which is available upon request."_x000D__x000D_ _x000D__x000D_From: OOCLLEVNVO@oocl.com [mailto:OOCLLEVNVO@oocl.com] _x000D_Sent: 23 June 2016 10:43_x000D_To: Robert Jacobs &lt;robert@zen-intl.co.uk&gt;_x000D_Cc: craig.purves@oocl.com_x000D_Subject: RE: Los Angeles 4999920160_x000D__x000D_ _x000D__x000D_Hello Robert,_x000D__x000D_ _x000D__x000D_As this is a FMC regulated trade, we have to ensure the rate is filed in place before we can proceed with the loading. Your rate from Bradford to Los Angeles expires at the end of June, so our sales representative is handling the rate quotation and filing for you. _x000D__x000D_ _x000D__x000D_We will keep you posted, and send you the booking confirmation as soon as it is ready._x000D__x000D_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Robert Jacobs [mailto:robert@zen-intl.co.uk] _x000D_Sent: Thursday, June 23, 2016 12:11 AM_x000D_To: OOCLLEVNVO/OUKL-CSU-LEVINGTON (NVO)_x000D_Subject: RE: Los Angeles 4999920160_x000D__x000D_ _x000D__x000D_Okay in that case please book for loading on the 5th July _x000D__x000D_ _x000D__x000D_Regards_x000D__x000D_ _x000D__x000D_Rob Jacobs_x000D__x000D_Direct Dial +44 (0)1274 767429_x000D__x000D_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_x000D__x000D_Visit our New Web Site_x000D__x000D_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_x000D__x000D_Zenith International Freight Ltd is a Sunday Times International Track 200 Company _x000D__x000D_"The Company operates under BIFA Standard Trading Conditions latest edition, a copy of which is available upon request."_x000D__x000D_ _x000D__x000D_From: OOCLLEVNVO@oocl.com &lt;mailto:OOCLLEVNVO@oocl.com&gt;  [mailto:OOCLLEVNVO@oocl.com] _x000D_Sent: 22 June 2016 16:52_x000D_To: Robert Jacobs &lt;robert@zen-intl.co.uk &lt;mailto:robert@zen-intl.co.uk&gt; &gt;_x000D_Subject: RE: Los Angeles 4999920150_x000D__x000D_ _x000D__x000D_Good afternoon Robert,_x000D__x000D_ _x000D__x000D_Thank you for your booking request with OOCL._x000D__x000D_ _x000D__x000D_Unfortunately at this time we are unable to accommodate your booking on the first scheduled vessel SEOUL EXPRESS as she is fully booked._x000D__x000D_ _x000D__x000D_At this time we can offer you our best alternative vessel which is the NYK CONSTELLATION. This vessel has an estimated arrival date in Southampton of 09 Jul 2016, and an estimated arrival date in Los Angeles of 09 Aug 2016. _x000D__x000D_ _x000D__x000D_The first free date for receiving laden containers to quay for the NYK CONSTELLATION is 02 Jul 2016 (Saturday).  Please click here &lt;http://www.oocl.com/uk/eng/localinformation/ddfreetime/Pages/default.aspx&gt;  for our demurrage and detention tariff._x000D__x000D_ _x000D__x000D_We will reserve this space for you on the NYK CONSTELLATION  for the next 24hours therefore please advise within this time if this is acceptable. If you are unable to accept our best alternative vessel and would prefer a different alternative please advise and we would be happy to check space availability of this vessel for you._x000D__x000D_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_x000D__x000D_Best Regards_x000D__x000D_Tiffany_x000D__x000D_ _x000D__x000D_From: Robert Jacobs [mailto:robert@zen-intl.co.uk] _x000D_Sent: Wednesday, June 22, 2016 10:38 PM_x000D_To: OOCLLEVNVO/OUKL-CSU-LEVINGTON (NVO)_x000D_Subject: Los Angeles 4999920150_x000D__x000D_ _x000D__x000D_Hi,_x000D__x000D_ _x000D__x000D_Please can we book 1 x 40ft HC loading 28/06 @ 10:00 hrs at the below address_x000D__x000D_ _x000D__x000D_B.R.Patefield Ltd_x000D__x000D_School Street_x000D__x000D_Off Harry Street_x000D__x000D_Dudley Hill_x000D__x000D_BRADFORD, BD4 9PF_x000D__x000D_ _x000D__x000D_We will manifest by 12:00 hrs on 28/06 and will self file AMS, commodity will be groupage cargo approx. 20 tonnes _x000D__x000D_ _x000D__x000D_Agreement 661 / document 16066_x000D__x000D_ _x000D__x000D_Regards_x000D__x000D_ _x000D__x000D_Rob Jacobs_x000D__x000D_Direct Dial +44 (0)1274 767429_x000D__x000D_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_x000D__x000D_Visit our New Web Site_x000D__x000D_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_x000D__x000D_Zenith International Freight Ltd is a Sunday Times International Track 200 Company _x000D__x000D_"The Company operates under BIFA Standard Trading Conditions latest edition, a copy of which is available upon request."_x000D__x000D_ _x000D__x000D__x000D__x000D_Disclaimer : This email and all contents are subject to the following disclaimer:_x000D_http://emaildisclaimer.oocl.com/default.html_x000D__x000D__x000D__x000D_Disclaimer : This email and all contents are subject to the following disclaimer:_x000D_http://emaildisclaimer.oocl.com/default.html_x000D_</v>
      </c>
    </row>
    <row r="727" spans="1:9" hidden="1" x14ac:dyDescent="0.25">
      <c r="A727" s="2">
        <v>42544.738425925927</v>
      </c>
      <c r="B727" s="1" t="s">
        <v>8</v>
      </c>
      <c r="C727" s="1" t="s">
        <v>11</v>
      </c>
      <c r="D727" s="1" t="s">
        <v>1116</v>
      </c>
      <c r="E727" s="1" t="s">
        <v>9</v>
      </c>
      <c r="F727" s="1" t="s">
        <v>1113</v>
      </c>
      <c r="G727" s="1" t="s">
        <v>1118</v>
      </c>
      <c r="H727" s="1">
        <v>3</v>
      </c>
    </row>
    <row r="728" spans="1:9" hidden="1" x14ac:dyDescent="0.25">
      <c r="A728" s="2">
        <v>42544.731215277781</v>
      </c>
      <c r="B728" s="1" t="s">
        <v>462</v>
      </c>
      <c r="C728" s="1" t="s">
        <v>463</v>
      </c>
      <c r="D728" s="1" t="s">
        <v>8</v>
      </c>
      <c r="E728" s="1" t="s">
        <v>9</v>
      </c>
      <c r="F728" s="1" t="s">
        <v>1119</v>
      </c>
      <c r="G728" s="1" t="s">
        <v>1120</v>
      </c>
      <c r="H728" s="1">
        <v>2</v>
      </c>
    </row>
    <row r="729" spans="1:9" hidden="1" x14ac:dyDescent="0.25">
      <c r="A729" s="2">
        <v>42544.729328703703</v>
      </c>
      <c r="B729" s="1" t="s">
        <v>8</v>
      </c>
      <c r="C729" s="1" t="s">
        <v>11</v>
      </c>
      <c r="D729" s="1" t="s">
        <v>462</v>
      </c>
      <c r="E729" s="1" t="s">
        <v>9</v>
      </c>
      <c r="F729" s="1" t="s">
        <v>1113</v>
      </c>
      <c r="G729" s="1" t="s">
        <v>1121</v>
      </c>
      <c r="H729" s="1">
        <v>2</v>
      </c>
    </row>
    <row r="730" spans="1:9" x14ac:dyDescent="0.25">
      <c r="A730" s="2">
        <v>42544.086006944446</v>
      </c>
      <c r="B730" s="1" t="s">
        <v>717</v>
      </c>
      <c r="C730" s="1" t="s">
        <v>718</v>
      </c>
      <c r="D730" s="1" t="s">
        <v>8</v>
      </c>
      <c r="E730" s="1" t="s">
        <v>9</v>
      </c>
      <c r="F730" s="1" t="s">
        <v>1122</v>
      </c>
      <c r="G730" s="1" t="s">
        <v>2940</v>
      </c>
      <c r="H730" s="1">
        <v>1</v>
      </c>
      <c r="I730" t="str">
        <f t="shared" ref="I730:I731" si="58">C730&amp;"!!!"&amp;E730&amp;"!!!"&amp;F730&amp;"!!!"&amp;G730</f>
        <v>emma@zen-intl.co.uk!!!BKG Creation!!!Booking to Bangkok  4999920170!!!Please can we make the following booking: _x000D__x000D_ _x000D__x000D_Equipment:  2 x 20'GP containers_x000D__x000D_Destination: CFR Bangkok – Folder 00000661 / Doc 15102  _x000D__x000D_ _x000D__x000D_UCR: 6GB437190450000-DE013245_x000D__x000D_ _x000D__x000D_Commodity: Non Haz Gelling Agent_x000D__x000D_Gross weight: 20,500 kgs per container_x000D__x000D_ _x000D__x000D_Load Address:_x000D__x000D_Gel Systems_x000D__x000D_Riccall Airfield_x000D__x000D_Market Weighton Road_x000D__x000D_Barlby_x000D__x000D_YO8 5LD_x000D__x000D_ _x000D__x000D_Date / Time:  _x000D__x000D_Friday 1st July @ 0900 hrs - Driver to quote: 17100_x000D__x000D_and_x000D__x000D_Friday 1st July @ 1000 hrs - Driver to quote: 17101_x000D__x000D_ _x000D__x000D_Our file ref: DE0163245_x000D__x000D_ _x000D__x000D_Will await your confirmation. Many thanks_x000D__x000D_ _x000D__x000D_Kind Regards_x000D__x000D_Emma Wood_x000D__x000D_Direct Dial +44 (0)1274 767422_x000D__x000D_  _x000D__x000D_WWW.ZEN-INTL.CO.UK &lt;http://www.zen-intl.co.uk/&gt; _x000D__x000D__x000D__x000D_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3801743"_x000D__x000D_Unless Otherwise stated all prices exclude any customs clearance, duties, taxes and final delivery costs in the country of destination. The above is calculated at today's costs and rates of exchange, which are subject to alteration at the time of shipment._x000D_</v>
      </c>
    </row>
    <row r="731" spans="1:9" x14ac:dyDescent="0.25">
      <c r="A731" s="2">
        <v>42544.009988425925</v>
      </c>
      <c r="B731" s="1" t="s">
        <v>1116</v>
      </c>
      <c r="C731" s="1" t="s">
        <v>1117</v>
      </c>
      <c r="D731" s="1" t="s">
        <v>8</v>
      </c>
      <c r="E731" s="1" t="s">
        <v>9</v>
      </c>
      <c r="F731" s="1" t="s">
        <v>1113</v>
      </c>
      <c r="G731" s="1" t="s">
        <v>2941</v>
      </c>
      <c r="H731" s="1">
        <v>3</v>
      </c>
      <c r="I731" t="str">
        <f t="shared" si="58"/>
        <v>robert@zen-intl.co.uk!!!BKG Creation!!!RE: Los Angeles 4999920160!!!Okay in that case please book for loading on the 5th July _x000D__x000D_ _x000D__x000D_Regards_x000D__x000D_ _x000D__x000D_Rob Jacobs_x000D__x000D_Direct Dial +44 (0)1274 767429_x000D__x000D_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_x000D__x000D_Visit our New Web Site_x000D__x000D_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_x000D__x000D_Zenith International Freight Ltd is a Sunday Times International Track 200 Company _x000D__x000D_"The Company operates under BIFA Standard Trading Conditions latest edition, a copy of which is available upon request."_x000D__x000D_ _x000D__x000D_From: OOCLLEVNVO@oocl.com [mailto:OOCLLEVNVO@oocl.com] _x000D_Sent: 22 June 2016 16:52_x000D_To: Robert Jacobs &lt;robert@zen-intl.co.uk&gt;_x000D_Subject: RE: Los Angeles 4999920150_x000D__x000D_ _x000D__x000D_Good afternoon Robert,_x000D__x000D_ _x000D__x000D_Thank you for your booking request with OOCL._x000D__x000D_ _x000D__x000D_Unfortunately at this time we are unable to accommodate your booking on the first scheduled vessel SEOUL EXPRESS as she is fully booked._x000D__x000D_ _x000D__x000D_At this time we can offer you our best alternative vessel which is the NYK CONSTELLATION. This vessel has an estimated arrival date in Southampton of 09 Jul 2016, and an estimated arrival date in Los Angeles of 09 Aug 2016. _x000D__x000D_ _x000D__x000D_The first free date for receiving laden containers to quay for the NYK CONSTELLATION is 02 Jul 2016 (Saturday).  Please click here &lt;http://www.oocl.com/uk/eng/localinformation/ddfreetime/Pages/default.aspx&gt;  for our demurrage and detention tariff._x000D__x000D_ _x000D__x000D_We will reserve this space for you on the NYK CONSTELLATION  for the next 24hours therefore please advise within this time if this is acceptable. If you are unable to accept our best alternative vessel and would prefer a different alternative please advise and we would be happy to check space availability of this vessel for you._x000D__x000D_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_x000D__x000D_Best Regards_x000D__x000D_Tiffany_x000D__x000D_ _x000D__x000D_From: Robert Jacobs [mailto:robert@zen-intl.co.uk] _x000D_Sent: Wednesday, June 22, 2016 10:38 PM_x000D_To: OOCLLEVNVO/OUKL-CSU-LEVINGTON (NVO)_x000D_Subject: Los Angeles 4999920150_x000D__x000D_ _x000D__x000D_Hi,_x000D__x000D_ _x000D__x000D_Please can we book 1 x 40ft HC loading 28/06 @ 10:00 hrs at the below address_x000D__x000D_ _x000D__x000D_B.R.Patefield Ltd_x000D__x000D_School Street_x000D__x000D_Off Harry Street_x000D__x000D_Dudley Hill_x000D__x000D_BRADFORD, BD4 9PF_x000D__x000D_ _x000D__x000D_We will manifest by 12:00 hrs on 28/06 and will self file AMS, commodity will be groupage cargo approx. 20 tonnes _x000D__x000D_ _x000D__x000D_Agreement 661 / document 16066_x000D__x000D_ _x000D__x000D_Regards_x000D__x000D_ _x000D__x000D_Rob Jacobs_x000D__x000D_Direct Dial +44 (0)1274 767429_x000D__x000D_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_x000D__x000D_Visit our New Web Site_x000D__x000D_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_x000D__x000D_Zenith International Freight Ltd is a Sunday Times International Track 200 Company _x000D__x000D_"The Company operates under BIFA Standard Trading Conditions latest edition, a copy of which is available upon request."_x000D__x000D_ _x000D__x000D__x000D__x000D_Disclaimer : This email and all contents are subject to the following disclaimer:_x000D_http://emaildisclaimer.oocl.com/default.html_x000D_</v>
      </c>
    </row>
    <row r="732" spans="1:9" hidden="1" x14ac:dyDescent="0.25">
      <c r="A732" s="2">
        <v>42543.994340277779</v>
      </c>
      <c r="B732" s="1" t="s">
        <v>8</v>
      </c>
      <c r="C732" s="1" t="s">
        <v>11</v>
      </c>
      <c r="D732" s="1" t="s">
        <v>1116</v>
      </c>
      <c r="E732" s="1" t="s">
        <v>9</v>
      </c>
      <c r="F732" s="1" t="s">
        <v>1113</v>
      </c>
      <c r="G732" s="1" t="s">
        <v>1123</v>
      </c>
      <c r="H732" s="1">
        <v>2</v>
      </c>
    </row>
    <row r="733" spans="1:9" hidden="1" x14ac:dyDescent="0.25">
      <c r="A733" s="2">
        <v>42543.982083333336</v>
      </c>
      <c r="B733" s="1" t="s">
        <v>123</v>
      </c>
      <c r="C733" s="1" t="s">
        <v>124</v>
      </c>
      <c r="D733" s="1" t="s">
        <v>8</v>
      </c>
      <c r="E733" s="1" t="s">
        <v>9</v>
      </c>
      <c r="F733" s="1" t="s">
        <v>1113</v>
      </c>
      <c r="G733" s="1" t="s">
        <v>1124</v>
      </c>
      <c r="H733" s="1">
        <v>2</v>
      </c>
    </row>
    <row r="734" spans="1:9" x14ac:dyDescent="0.25">
      <c r="A734" s="2">
        <v>42543.972962962966</v>
      </c>
      <c r="B734" s="1" t="s">
        <v>742</v>
      </c>
      <c r="C734" s="1" t="s">
        <v>743</v>
      </c>
      <c r="D734" s="1" t="s">
        <v>8</v>
      </c>
      <c r="E734" s="1" t="s">
        <v>9</v>
      </c>
      <c r="F734" s="1" t="s">
        <v>1125</v>
      </c>
      <c r="G734" s="1" t="s">
        <v>2942</v>
      </c>
      <c r="H734" s="1">
        <v>2</v>
      </c>
      <c r="I734" t="str">
        <f t="shared" ref="I734" si="59">C734&amp;"!!!"&amp;E734&amp;"!!!"&amp;F734&amp;"!!!"&amp;G734</f>
        <v>brett@zen-intl.co.uk!!!BKG Creation!!!RE: Booking for Singapore!!!Dear all,_x000D__x000D_ _x000D__x000D_Can we please book a 40’HC to load 0900 hrs Tuesday 28/06._x000D__x000D_ _x000D__x000D_Macalloy Shipping Ltd, _x000D__x000D_Caxton Way, _x000D__x000D_Dinnington S25 3QE_x000D__x000D_Load ref : TBA_x000D__x000D_ _x000D__x000D_Weight 22000 kgs_x000D__x000D_Steel Bars &amp; Fittings._x000D__x000D_ _x000D__x000D_For Singapore  per FE201203_x000D__x000D_ _x000D__x000D_Please arrange VGM – ZENITHINT*DE0163232*TL _x000D__x000D_ _x000D__x000D_ _x000D__x000D_ _x000D__x000D_Kind Regards_x000D__x000D_Brett Hanson_x000D__x000D_Direct Dial +44 (0)1274 767423_x000D__x000D_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v>
      </c>
    </row>
    <row r="735" spans="1:9" hidden="1" x14ac:dyDescent="0.25">
      <c r="A735" s="2">
        <v>42543.965486111112</v>
      </c>
      <c r="B735" s="1" t="s">
        <v>8</v>
      </c>
      <c r="C735" s="1" t="s">
        <v>11</v>
      </c>
      <c r="D735" s="1" t="s">
        <v>123</v>
      </c>
      <c r="E735" s="1" t="s">
        <v>9</v>
      </c>
      <c r="F735" s="1" t="s">
        <v>1126</v>
      </c>
      <c r="G735" s="1" t="s">
        <v>1127</v>
      </c>
      <c r="H735" s="1">
        <v>2</v>
      </c>
    </row>
    <row r="736" spans="1:9" ht="16.5" customHeight="1" x14ac:dyDescent="0.25">
      <c r="A736" s="2">
        <v>42543.943287037036</v>
      </c>
      <c r="B736" s="1" t="s">
        <v>1116</v>
      </c>
      <c r="C736" s="1" t="s">
        <v>1117</v>
      </c>
      <c r="D736" s="1" t="s">
        <v>8</v>
      </c>
      <c r="E736" s="1" t="s">
        <v>9</v>
      </c>
      <c r="F736" s="1" t="s">
        <v>1128</v>
      </c>
      <c r="G736" s="1" t="s">
        <v>2943</v>
      </c>
      <c r="H736" s="1">
        <v>2</v>
      </c>
      <c r="I736" t="str">
        <f t="shared" ref="I736" si="60">C736&amp;"!!!"&amp;E736&amp;"!!!"&amp;F736&amp;"!!!"&amp;G736</f>
        <v>robert@zen-intl.co.uk!!!BKG Creation!!!Los Angeles 4999920160!!!Hi,_x000D__x000D_ _x000D__x000D_Please can we book 1 x 40ft HC loading 28/06 @ 10:00 hrs at the below address_x000D__x000D_ _x000D__x000D_B.R.Patefield Ltd_x000D__x000D_School Street_x000D__x000D_Off Harry Street_x000D__x000D_Dudley Hill_x000D__x000D_BRADFORD, BD4 9PF_x000D__x000D_ _x000D__x000D_We will manifest by 12:00 hrs on 28/06 and will self file AMS, commodity will be groupage cargo approx. 20 tonnes _x000D__x000D_ _x000D__x000D_Agreement 661 / document 16066_x000D__x000D_ _x000D__x000D_Regards_x000D__x000D_ _x000D__x000D_Rob Jacobs_x000D__x000D_Direct Dial +44 (0)1274 767429_x000D__x000D_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_x000D__x000D_Visit our New Web Site_x000D__x000D_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_x000D__x000D_Zenith International Freight Ltd is a Sunday Times International Track 200 Company _x000D__x000D_"The Company operates under BIFA Standard Trading Conditions latest edition, a copy of which is available upon request."_x000D__x000D_ _x000D_</v>
      </c>
    </row>
    <row r="737" spans="1:9" hidden="1" x14ac:dyDescent="0.25">
      <c r="A737" s="2">
        <v>42542.817812499998</v>
      </c>
      <c r="B737" s="1" t="s">
        <v>8</v>
      </c>
      <c r="C737" s="1" t="s">
        <v>11</v>
      </c>
      <c r="D737" s="1" t="s">
        <v>764</v>
      </c>
      <c r="E737" s="1" t="s">
        <v>9</v>
      </c>
      <c r="F737" s="1" t="s">
        <v>1130</v>
      </c>
      <c r="G737" s="1" t="s">
        <v>1131</v>
      </c>
      <c r="H737" s="1">
        <v>1</v>
      </c>
    </row>
    <row r="738" spans="1:9" hidden="1" x14ac:dyDescent="0.25">
      <c r="A738" s="2">
        <v>42542.813298611109</v>
      </c>
      <c r="B738" s="1" t="s">
        <v>8</v>
      </c>
      <c r="C738" s="1" t="s">
        <v>11</v>
      </c>
      <c r="D738" s="1" t="s">
        <v>764</v>
      </c>
      <c r="E738" s="1" t="s">
        <v>9</v>
      </c>
      <c r="F738" s="1" t="s">
        <v>1132</v>
      </c>
      <c r="G738" s="1" t="s">
        <v>1133</v>
      </c>
      <c r="H738" s="1">
        <v>1</v>
      </c>
    </row>
    <row r="739" spans="1:9" hidden="1" x14ac:dyDescent="0.25">
      <c r="A739" s="2">
        <v>42542.813194444447</v>
      </c>
      <c r="B739" s="1" t="s">
        <v>8</v>
      </c>
      <c r="C739" s="1" t="s">
        <v>11</v>
      </c>
      <c r="D739" s="1" t="s">
        <v>764</v>
      </c>
      <c r="E739" s="1" t="s">
        <v>9</v>
      </c>
      <c r="F739" s="1" t="s">
        <v>1132</v>
      </c>
      <c r="G739" s="1" t="s">
        <v>1133</v>
      </c>
      <c r="H739" s="1">
        <v>1</v>
      </c>
    </row>
    <row r="740" spans="1:9" hidden="1" x14ac:dyDescent="0.25">
      <c r="A740" s="2">
        <v>42542.810578703706</v>
      </c>
      <c r="B740" s="1" t="s">
        <v>8</v>
      </c>
      <c r="C740" s="1" t="s">
        <v>11</v>
      </c>
      <c r="D740" s="1" t="s">
        <v>717</v>
      </c>
      <c r="E740" s="1" t="s">
        <v>9</v>
      </c>
      <c r="F740" s="1" t="s">
        <v>1134</v>
      </c>
      <c r="G740" s="1" t="s">
        <v>1135</v>
      </c>
      <c r="H740" s="1">
        <v>0</v>
      </c>
    </row>
    <row r="741" spans="1:9" hidden="1" x14ac:dyDescent="0.25">
      <c r="A741" s="2">
        <v>42542.810416666667</v>
      </c>
      <c r="B741" s="1" t="s">
        <v>8</v>
      </c>
      <c r="C741" s="1" t="s">
        <v>11</v>
      </c>
      <c r="D741" s="1" t="s">
        <v>717</v>
      </c>
      <c r="E741" s="1" t="s">
        <v>9</v>
      </c>
      <c r="F741" s="1" t="s">
        <v>1134</v>
      </c>
      <c r="G741" s="1" t="s">
        <v>1135</v>
      </c>
      <c r="H741" s="1">
        <v>0</v>
      </c>
    </row>
    <row r="742" spans="1:9" hidden="1" x14ac:dyDescent="0.25">
      <c r="A742" s="2">
        <v>42542.79791666667</v>
      </c>
      <c r="B742" s="1" t="s">
        <v>8</v>
      </c>
      <c r="C742" s="1" t="s">
        <v>11</v>
      </c>
      <c r="D742" s="1" t="s">
        <v>123</v>
      </c>
      <c r="E742" s="1" t="s">
        <v>9</v>
      </c>
      <c r="F742" s="1" t="s">
        <v>1132</v>
      </c>
      <c r="G742" s="1" t="s">
        <v>1136</v>
      </c>
      <c r="H742" s="1">
        <v>1</v>
      </c>
    </row>
    <row r="743" spans="1:9" hidden="1" x14ac:dyDescent="0.25">
      <c r="A743" s="2">
        <v>42542.786793981482</v>
      </c>
      <c r="B743" s="1" t="s">
        <v>8</v>
      </c>
      <c r="C743" s="1" t="s">
        <v>11</v>
      </c>
      <c r="D743" s="1" t="s">
        <v>19</v>
      </c>
      <c r="E743" s="1" t="s">
        <v>9</v>
      </c>
      <c r="F743" s="1" t="s">
        <v>1137</v>
      </c>
      <c r="G743" s="1" t="s">
        <v>1138</v>
      </c>
      <c r="H743" s="1">
        <v>0</v>
      </c>
    </row>
    <row r="744" spans="1:9" x14ac:dyDescent="0.25">
      <c r="A744" s="2">
        <v>42542.786782407406</v>
      </c>
      <c r="B744" s="1" t="s">
        <v>717</v>
      </c>
      <c r="C744" s="1" t="s">
        <v>718</v>
      </c>
      <c r="D744" s="1" t="s">
        <v>8</v>
      </c>
      <c r="E744" s="1" t="s">
        <v>9</v>
      </c>
      <c r="F744" s="1" t="s">
        <v>1139</v>
      </c>
      <c r="G744" s="1" t="s">
        <v>2945</v>
      </c>
      <c r="H744" s="1">
        <v>0</v>
      </c>
      <c r="I744" t="str">
        <f t="shared" ref="I744" si="61">C744&amp;"!!!"&amp;E744&amp;"!!!"&amp;F744&amp;"!!!"&amp;G744</f>
        <v>emma@zen-intl.co.uk!!!BKG Creation!!!Booking to Montreal 4999920090!!!Please can we book 1 x 20’GP container, released merchant haulage for shipment to CFR Montreal – including Dest THC._x000D__x000D_Please confirm container release depot address?_x000D__x000D_ _x000D__x000D_Quotation Folder: 00000661 / Doc 16061_x000D__x000D_ _x000D__x000D_We will collect empty from Thursday 23rd June_x000D__x000D_Export laden container can be returned to quay by Friday 24th June_x000D__x000D_ _x000D__x000D_Commodity: Non Haz – Steel Bars_x000D__x000D_Gross weight: 24,000 kgs_x000D__x000D_ _x000D__x000D_Our file ref: DE0163200_x000D__x000D_ _x000D__x000D_UCR: 6GB238712260000-DE0163200_x000D__x000D_ _x000D__x000D_Will await your confirmation. Many thanks_x000D__x000D_ _x000D__x000D_Kind Regards_x000D__x000D_Emma Wood_x000D__x000D_Direct Dial +44 (0)1274 767422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v>
      </c>
    </row>
    <row r="745" spans="1:9" hidden="1" x14ac:dyDescent="0.25">
      <c r="A745" s="2">
        <v>42542.7734837963</v>
      </c>
      <c r="B745" s="1" t="s">
        <v>123</v>
      </c>
      <c r="C745" s="1" t="s">
        <v>124</v>
      </c>
      <c r="D745" s="1" t="s">
        <v>8</v>
      </c>
      <c r="E745" s="1" t="s">
        <v>9</v>
      </c>
      <c r="F745" s="1" t="s">
        <v>1132</v>
      </c>
      <c r="G745" s="1" t="s">
        <v>1140</v>
      </c>
      <c r="H745" s="1">
        <v>1</v>
      </c>
    </row>
    <row r="746" spans="1:9" hidden="1" x14ac:dyDescent="0.25">
      <c r="A746" s="2">
        <v>42542.765972222223</v>
      </c>
      <c r="B746" s="1" t="s">
        <v>8</v>
      </c>
      <c r="C746" s="1" t="s">
        <v>11</v>
      </c>
      <c r="D746" s="1" t="s">
        <v>123</v>
      </c>
      <c r="E746" s="1" t="s">
        <v>9</v>
      </c>
      <c r="F746" s="1" t="s">
        <v>1132</v>
      </c>
      <c r="G746" s="1" t="s">
        <v>1141</v>
      </c>
      <c r="H746" s="1">
        <v>1</v>
      </c>
    </row>
    <row r="747" spans="1:9" hidden="1" x14ac:dyDescent="0.25">
      <c r="A747" s="2">
        <v>42542.760706018518</v>
      </c>
      <c r="B747" s="1" t="s">
        <v>123</v>
      </c>
      <c r="C747" s="1" t="s">
        <v>124</v>
      </c>
      <c r="D747" s="1" t="s">
        <v>19</v>
      </c>
      <c r="E747" s="1" t="s">
        <v>9</v>
      </c>
      <c r="F747" s="1" t="s">
        <v>1142</v>
      </c>
      <c r="G747" s="1" t="s">
        <v>1143</v>
      </c>
      <c r="H747" s="1">
        <v>1</v>
      </c>
    </row>
    <row r="748" spans="1:9" hidden="1" x14ac:dyDescent="0.25">
      <c r="A748" s="2">
        <v>42542.726504629631</v>
      </c>
      <c r="B748" s="1" t="s">
        <v>8</v>
      </c>
      <c r="C748" s="1" t="s">
        <v>11</v>
      </c>
      <c r="D748" s="1" t="s">
        <v>19</v>
      </c>
      <c r="E748" s="1" t="s">
        <v>9</v>
      </c>
      <c r="F748" s="1" t="s">
        <v>1144</v>
      </c>
      <c r="G748" s="1" t="s">
        <v>1145</v>
      </c>
      <c r="H748" s="1">
        <v>1</v>
      </c>
    </row>
    <row r="749" spans="1:9" x14ac:dyDescent="0.25">
      <c r="A749" s="2">
        <v>42542.726481481484</v>
      </c>
      <c r="B749" s="1" t="s">
        <v>764</v>
      </c>
      <c r="C749" s="1" t="s">
        <v>765</v>
      </c>
      <c r="D749" s="1" t="s">
        <v>8</v>
      </c>
      <c r="E749" s="1" t="s">
        <v>9</v>
      </c>
      <c r="F749" s="1" t="s">
        <v>1146</v>
      </c>
      <c r="G749" s="1" t="s">
        <v>2946</v>
      </c>
      <c r="H749" s="1">
        <v>1</v>
      </c>
      <c r="I749" t="str">
        <f t="shared" ref="I749" si="62">C749&amp;"!!!"&amp;E749&amp;"!!!"&amp;F749&amp;"!!!"&amp;G749</f>
        <v>lisa@zen-intl.co.uk!!!BKG Creation!!!New Consol Booking 4999920080!!!Hi_x000D__x000D_ _x000D__x000D_Please can you release 1 x 40FT HC Container for merchant haulage ex Liverpool (SEAFORTH) for us to collect on Friday 08.07.16 AM_x000D__x000D_ _x000D__x000D_We will be loading non hazardous groupage cargo / approx 26,000 kgs for the vessel OOCL Belgium 59W27 sailing to Montreal sailing from Liverpool on 13.07.16_x000D__x000D_ _x000D__x000D_We prepay freight charges to arrival Montreal as per quotation ref _x000D__x000D_ _x000D__x000D_Rate folder no: 00000661  _x000D__x000D_Rate Document: 16111_x000D__x000D_ _x000D__x000D_Please let me know if you require any further information._x000D__x000D_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v>
      </c>
    </row>
    <row r="750" spans="1:9" hidden="1" x14ac:dyDescent="0.25">
      <c r="A750" s="2">
        <v>42542.72625</v>
      </c>
      <c r="B750" s="1" t="s">
        <v>8</v>
      </c>
      <c r="C750" s="1" t="s">
        <v>11</v>
      </c>
      <c r="D750" s="1" t="s">
        <v>19</v>
      </c>
      <c r="E750" s="1" t="s">
        <v>9</v>
      </c>
      <c r="F750" s="1" t="s">
        <v>1144</v>
      </c>
      <c r="G750" s="1" t="s">
        <v>1147</v>
      </c>
      <c r="H750" s="1">
        <v>1</v>
      </c>
    </row>
    <row r="751" spans="1:9" x14ac:dyDescent="0.25">
      <c r="A751" s="2">
        <v>42542.726238425923</v>
      </c>
      <c r="B751" s="1" t="s">
        <v>764</v>
      </c>
      <c r="C751" s="1" t="s">
        <v>765</v>
      </c>
      <c r="D751" s="1" t="s">
        <v>8</v>
      </c>
      <c r="E751" s="1" t="s">
        <v>9</v>
      </c>
      <c r="F751" s="1" t="s">
        <v>1148</v>
      </c>
      <c r="G751" s="1" t="s">
        <v>2947</v>
      </c>
      <c r="H751" s="1">
        <v>1</v>
      </c>
      <c r="I751" t="str">
        <f t="shared" ref="I751:I752" si="63">C751&amp;"!!!"&amp;E751&amp;"!!!"&amp;F751&amp;"!!!"&amp;G751</f>
        <v>lisa@zen-intl.co.uk!!!BKG Creation!!!New Consol Booking 4999920070!!!Hi_x000D__x000D_ _x000D__x000D_Please can you release 1 x 40FT HC Container for merchant haulage ex Liverpool (SEAFORTH) for us to collect on Friday 08.07.16 AM_x000D__x000D_ _x000D__x000D_We will be loading non hazardous groupage cargo / approx 26,000 kgs for the vessel OOCL Belgium 59W27 sailing to Toronto sailing from Liverpool on 13.07.16_x000D__x000D_ _x000D__x000D_We prepay freight charges to arrival Toronto as per quotation ref _x000D__x000D_ _x000D__x000D_Rate folder no: 00000661  _x000D__x000D_Rate Document: 16111_x000D__x000D_ _x000D__x000D_Please let me know if you require any further information._x000D__x000D_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v>
      </c>
    </row>
    <row r="752" spans="1:9" x14ac:dyDescent="0.25">
      <c r="A752" s="2">
        <v>42541.927060185182</v>
      </c>
      <c r="B752" s="1" t="s">
        <v>742</v>
      </c>
      <c r="C752" s="1" t="s">
        <v>743</v>
      </c>
      <c r="D752" s="1" t="s">
        <v>8</v>
      </c>
      <c r="E752" s="1" t="s">
        <v>9</v>
      </c>
      <c r="F752" s="1" t="s">
        <v>1149</v>
      </c>
      <c r="G752" s="1" t="s">
        <v>2948</v>
      </c>
      <c r="H752" s="1">
        <v>2</v>
      </c>
      <c r="I752" t="str">
        <f t="shared" si="63"/>
        <v>brett@zen-intl.co.uk!!!BKG Creation!!!RE: Booking for Singapore 4999920000!!!I got some Login details this morning for Seabird App._x000D__x000D_ _x000D__x000D_But don’t know anything more about, I certainly have not agreed to trial this !_x000D__x000D_ _x000D__x000D_ _x000D__x000D_ _x000D__x000D_ _x000D__x000D_Kind Regards_x000D__x000D_Brett Hanson_x000D__x000D_Direct Dial +44 (0)1274 767423_x000D__x000D_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_x000D__x000D_From: OOCLLEVNVO@oocl.com [mailto:OOCLLEVNVO@oocl.com] _x000D_Sent: 20 June 2016 15:10_x000D_To: Brett Hanson &lt;brett@zen-intl.co.uk&gt;_x000D_Subject: RE: Booking for Singapore _x000D__x000D_ _x000D__x000D_Good Afternoon Brett,_x000D__x000D_ _x000D__x000D_Your booking confirmation is on the way to  you. _x000D__x000D_ _x000D__x000D_I notice that you have kindly agreed to assist in the testing of our new Seabird App.  To enable us to test could I please ask if you could route any future questions via the app.  Thank you for your assistance._x000D__x000D_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Brett Hanson [mailto:brett@zen-intl.co.uk] _x000D_Sent: Monday, June 20, 2016 9:33 PM_x000D_To: OOCLLEVNVO/OUKL-CSU-LEVINGTON (NVO)_x000D_Subject: Booking for Singapore _x000D__x000D_ _x000D__x000D_Dear all,_x000D__x000D_ _x000D__x000D_Can we please book :_x000D__x000D_ _x000D__x000D_1 x 40' HC  Container – Crane spare – 14 ton._x000D__x000D_ _x000D__x000D_Loading at:-_x000D__x000D_ _x000D__x000D_Con-Lloyd Ltd_x000D__x000D_T/a Neal Brothers Ltd_x000D__x000D_Unit 3B, Kayley Industrial Estate_x000D__x000D_Richmond Street_x000D__x000D_Ashton under Lyne OL7 0AU_x000D__x000D_Load ref :  C1942 /  Z07068  _x000D__x000D_ _x000D__x000D_On : Thursday 23/06/16 @ 1200hrs_x000D__x000D_--------------------------------------------_x000D__x000D_ _x000D__x000D_For Singapore  as per quotation FE201203_x000D__x000D_ _x000D__x000D_ _x000D__x000D_ _x000D__x000D_With kind regards,_x000D_Brett Hanson_x000D__x000D_Zenith International Freight Limited,_x000D_Registered office: Zenith House, Valley Court,_x000D_Bradford, West Yorkshire, BD1 4SP._x000D__x000D_Direct phone line: 01274 767423_x000D_Direct fax line: 01274 727999_x000D__x000D_"Zenith International Freight Ltd. is a limited company registered in England No. 3801743."_x000D_"The Company operates under BIFA Standard Trading Conditions latest Edition, a  copy of which is available upon request"._x000D__x000D________________________________________________________________________x000D__x000D__x000D__x000D_Disclaimer : This email and all contents are subject to the following disclaimer:_x000D_http://emaildisclaimer.oocl.com/default.html_x000D_</v>
      </c>
    </row>
    <row r="753" spans="1:9" hidden="1" x14ac:dyDescent="0.25">
      <c r="A753" s="2">
        <v>42541.898078703707</v>
      </c>
      <c r="B753" s="1" t="s">
        <v>8</v>
      </c>
      <c r="C753" s="1" t="s">
        <v>11</v>
      </c>
      <c r="D753" s="1" t="s">
        <v>19</v>
      </c>
      <c r="E753" s="1" t="s">
        <v>9</v>
      </c>
      <c r="F753" s="1" t="s">
        <v>1150</v>
      </c>
      <c r="G753" s="1" t="s">
        <v>1151</v>
      </c>
      <c r="H753" s="1">
        <v>0</v>
      </c>
    </row>
    <row r="754" spans="1:9" x14ac:dyDescent="0.25">
      <c r="A754" s="2">
        <v>42541.898078703707</v>
      </c>
      <c r="B754" s="1" t="s">
        <v>742</v>
      </c>
      <c r="C754" s="1" t="s">
        <v>743</v>
      </c>
      <c r="D754" s="1" t="s">
        <v>8</v>
      </c>
      <c r="E754" s="1" t="s">
        <v>9</v>
      </c>
      <c r="F754" s="1" t="s">
        <v>1152</v>
      </c>
      <c r="G754" s="1" t="s">
        <v>2949</v>
      </c>
      <c r="H754" s="1">
        <v>0</v>
      </c>
      <c r="I754" t="str">
        <f t="shared" ref="I754" si="64">C754&amp;"!!!"&amp;E754&amp;"!!!"&amp;F754&amp;"!!!"&amp;G754</f>
        <v>brett@zen-intl.co.uk!!!BKG Creation!!!Booking for Singapore 4999920000!!!Dear all,_x000D__x000D_ _x000D__x000D_Can we please book :_x000D__x000D_ _x000D__x000D_1 x 40' HC  Container – Crane spare – 14 ton._x000D__x000D_ _x000D__x000D_Loading at:-_x000D__x000D_ _x000D__x000D_Con-Lloyd Ltd_x000D__x000D_T/a Neal Brothers Ltd_x000D__x000D_Unit 3B, Kayley Industrial Estate_x000D__x000D_Richmond Street_x000D__x000D_Ashton under Lyne OL7 0AU_x000D__x000D_Load ref :  C1942 /  Z07068  _x000D__x000D_ _x000D__x000D_On : Thursday 23/06/16 @ 1200hrs_x000D__x000D_--------------------------------------------_x000D__x000D_ _x000D__x000D_For Singapore  as per quotation FE201203_x000D__x000D_ _x000D__x000D_ _x000D__x000D_ _x000D__x000D_With kind regards,_x000D_Brett Hanson_x000D__x000D_Zenith International Freight Limited,_x000D_Registered office: Zenith House, Valley Court,_x000D_Bradford, West Yorkshire, BD1 4SP._x000D__x000D_Direct phone line: 01274 767423_x000D_Direct fax line: 01274 727999_x000D__x000D_"Zenith International Freight Ltd. is a limited company registered in England No. 3801743."_x000D_"The Company operates under BIFA Standard Trading Conditions latest Edition, a  copy of which is available upon request"._x000D__x000D________________________________________________________________________x000D_</v>
      </c>
    </row>
    <row r="755" spans="1:9" hidden="1" x14ac:dyDescent="0.25">
      <c r="A755" s="2">
        <v>42538.947129629632</v>
      </c>
      <c r="B755" s="1" t="s">
        <v>8</v>
      </c>
      <c r="C755" s="1" t="s">
        <v>11</v>
      </c>
      <c r="D755" s="1" t="s">
        <v>19</v>
      </c>
      <c r="E755" s="1" t="s">
        <v>9</v>
      </c>
      <c r="F755" s="1" t="s">
        <v>859</v>
      </c>
      <c r="G755" s="1" t="s">
        <v>1153</v>
      </c>
      <c r="H755" s="1">
        <v>0</v>
      </c>
    </row>
    <row r="756" spans="1:9" hidden="1" x14ac:dyDescent="0.25">
      <c r="A756" s="2">
        <v>42538.841851851852</v>
      </c>
      <c r="B756" s="1" t="s">
        <v>8</v>
      </c>
      <c r="C756" s="1" t="s">
        <v>11</v>
      </c>
      <c r="D756" s="1" t="s">
        <v>19</v>
      </c>
      <c r="E756" s="1" t="s">
        <v>9</v>
      </c>
      <c r="F756" s="1" t="s">
        <v>1154</v>
      </c>
      <c r="G756" s="1" t="s">
        <v>1155</v>
      </c>
      <c r="H756" s="1">
        <v>0</v>
      </c>
    </row>
    <row r="757" spans="1:9" hidden="1" x14ac:dyDescent="0.25">
      <c r="A757" s="2">
        <v>42538.773530092592</v>
      </c>
      <c r="B757" s="1" t="s">
        <v>8</v>
      </c>
      <c r="C757" s="1" t="s">
        <v>11</v>
      </c>
      <c r="D757" s="1" t="s">
        <v>19</v>
      </c>
      <c r="E757" s="1" t="s">
        <v>9</v>
      </c>
      <c r="F757" s="1" t="s">
        <v>1156</v>
      </c>
      <c r="G757" s="1" t="s">
        <v>1157</v>
      </c>
      <c r="H757" s="1">
        <v>0</v>
      </c>
    </row>
    <row r="758" spans="1:9" hidden="1" x14ac:dyDescent="0.25">
      <c r="A758" s="2">
        <v>42538.773530092592</v>
      </c>
      <c r="B758" s="1" t="s">
        <v>8</v>
      </c>
      <c r="C758" s="1" t="s">
        <v>11</v>
      </c>
      <c r="D758" s="1" t="s">
        <v>19</v>
      </c>
      <c r="E758" s="1" t="s">
        <v>9</v>
      </c>
      <c r="F758" s="1" t="s">
        <v>1158</v>
      </c>
      <c r="G758" s="1" t="s">
        <v>1159</v>
      </c>
      <c r="H758" s="1">
        <v>1</v>
      </c>
    </row>
    <row r="759" spans="1:9" hidden="1" x14ac:dyDescent="0.25">
      <c r="A759" s="2">
        <v>42538.773518518516</v>
      </c>
      <c r="B759" s="1" t="s">
        <v>8</v>
      </c>
      <c r="C759" s="1" t="s">
        <v>11</v>
      </c>
      <c r="D759" s="1" t="s">
        <v>19</v>
      </c>
      <c r="E759" s="1" t="s">
        <v>9</v>
      </c>
      <c r="F759" s="1" t="s">
        <v>1160</v>
      </c>
      <c r="G759" s="1" t="s">
        <v>1161</v>
      </c>
      <c r="H759" s="1">
        <v>0</v>
      </c>
    </row>
    <row r="760" spans="1:9" hidden="1" x14ac:dyDescent="0.25">
      <c r="A760" s="2">
        <v>42538.773518518516</v>
      </c>
      <c r="B760" s="1" t="s">
        <v>8</v>
      </c>
      <c r="C760" s="1" t="s">
        <v>11</v>
      </c>
      <c r="D760" s="1" t="s">
        <v>19</v>
      </c>
      <c r="E760" s="1" t="s">
        <v>9</v>
      </c>
      <c r="F760" s="1" t="s">
        <v>1162</v>
      </c>
      <c r="G760" s="1" t="s">
        <v>1163</v>
      </c>
      <c r="H760" s="1">
        <v>1</v>
      </c>
    </row>
    <row r="761" spans="1:9" hidden="1" x14ac:dyDescent="0.25">
      <c r="A761" s="2">
        <v>42538.773506944446</v>
      </c>
      <c r="B761" s="1" t="s">
        <v>8</v>
      </c>
      <c r="C761" s="1" t="s">
        <v>11</v>
      </c>
      <c r="D761" s="1" t="s">
        <v>19</v>
      </c>
      <c r="E761" s="1" t="s">
        <v>9</v>
      </c>
      <c r="F761" s="1" t="s">
        <v>1164</v>
      </c>
      <c r="G761" s="1" t="s">
        <v>1165</v>
      </c>
      <c r="H761" s="1">
        <v>0</v>
      </c>
    </row>
    <row r="762" spans="1:9" hidden="1" x14ac:dyDescent="0.25">
      <c r="A762" s="2">
        <v>42538.773495370369</v>
      </c>
      <c r="B762" s="1" t="s">
        <v>8</v>
      </c>
      <c r="C762" s="1" t="s">
        <v>11</v>
      </c>
      <c r="D762" s="1" t="s">
        <v>19</v>
      </c>
      <c r="E762" s="1" t="s">
        <v>9</v>
      </c>
      <c r="F762" s="1" t="s">
        <v>1166</v>
      </c>
      <c r="G762" s="1" t="s">
        <v>1167</v>
      </c>
      <c r="H762" s="1">
        <v>2</v>
      </c>
    </row>
    <row r="763" spans="1:9" hidden="1" x14ac:dyDescent="0.25">
      <c r="A763" s="2">
        <v>42538.7734837963</v>
      </c>
      <c r="B763" s="1" t="s">
        <v>8</v>
      </c>
      <c r="C763" s="1" t="s">
        <v>11</v>
      </c>
      <c r="D763" s="1" t="s">
        <v>19</v>
      </c>
      <c r="E763" s="1" t="s">
        <v>9</v>
      </c>
      <c r="F763" s="1" t="s">
        <v>1168</v>
      </c>
      <c r="G763" s="1" t="s">
        <v>1169</v>
      </c>
      <c r="H763" s="1">
        <v>4</v>
      </c>
    </row>
    <row r="764" spans="1:9" hidden="1" x14ac:dyDescent="0.25">
      <c r="A764" s="2">
        <v>42538.768750000003</v>
      </c>
      <c r="B764" s="1" t="s">
        <v>8</v>
      </c>
      <c r="C764" s="1" t="s">
        <v>11</v>
      </c>
      <c r="D764" s="1" t="s">
        <v>19</v>
      </c>
      <c r="E764" s="1" t="s">
        <v>9</v>
      </c>
      <c r="F764" s="1" t="s">
        <v>979</v>
      </c>
      <c r="G764" s="1" t="s">
        <v>1170</v>
      </c>
      <c r="H764" s="1">
        <v>1</v>
      </c>
    </row>
    <row r="765" spans="1:9" hidden="1" x14ac:dyDescent="0.25">
      <c r="A765" s="2">
        <v>42579.198206018518</v>
      </c>
      <c r="B765" s="1" t="s">
        <v>8</v>
      </c>
      <c r="C765" s="1" t="s">
        <v>11</v>
      </c>
      <c r="D765" s="1" t="s">
        <v>19</v>
      </c>
      <c r="E765" s="1" t="s">
        <v>1171</v>
      </c>
      <c r="F765" s="1" t="s">
        <v>1172</v>
      </c>
      <c r="G765" s="1" t="s">
        <v>1173</v>
      </c>
      <c r="H765" s="1">
        <v>4</v>
      </c>
    </row>
    <row r="766" spans="1:9" hidden="1" x14ac:dyDescent="0.25">
      <c r="A766" s="2">
        <v>42579.007604166669</v>
      </c>
      <c r="B766" s="1" t="s">
        <v>8</v>
      </c>
      <c r="C766" s="1" t="s">
        <v>11</v>
      </c>
      <c r="D766" s="1" t="s">
        <v>19</v>
      </c>
      <c r="E766" s="1" t="s">
        <v>1171</v>
      </c>
      <c r="F766" s="1" t="s">
        <v>46</v>
      </c>
      <c r="G766" s="1" t="s">
        <v>1174</v>
      </c>
      <c r="H766" s="1">
        <v>4</v>
      </c>
    </row>
    <row r="767" spans="1:9" hidden="1" x14ac:dyDescent="0.25">
      <c r="A767" s="2">
        <v>42578.948738425926</v>
      </c>
      <c r="B767" s="1" t="s">
        <v>8</v>
      </c>
      <c r="C767" s="1" t="s">
        <v>11</v>
      </c>
      <c r="D767" s="1" t="s">
        <v>19</v>
      </c>
      <c r="E767" s="1" t="s">
        <v>1171</v>
      </c>
      <c r="F767" s="1" t="s">
        <v>46</v>
      </c>
      <c r="G767" s="1" t="s">
        <v>1175</v>
      </c>
      <c r="H767" s="1">
        <v>4</v>
      </c>
    </row>
    <row r="768" spans="1:9" x14ac:dyDescent="0.25">
      <c r="A768" s="2">
        <v>42543.883622685185</v>
      </c>
      <c r="B768" s="1" t="s">
        <v>717</v>
      </c>
      <c r="C768" s="1" t="s">
        <v>718</v>
      </c>
      <c r="D768" s="1"/>
      <c r="E768" s="1" t="s">
        <v>1171</v>
      </c>
      <c r="F768" s="1" t="s">
        <v>1129</v>
      </c>
      <c r="G768" s="1" t="s">
        <v>2944</v>
      </c>
      <c r="H768" s="1">
        <v>2</v>
      </c>
      <c r="I768" t="str">
        <f t="shared" ref="I768" si="65">C768&amp;"!!!"&amp;E768&amp;"!!!"&amp;F768&amp;"!!!"&amp;G768</f>
        <v>emma@zen-intl.co.uk!!!BKG Amendment!!!Amend - Booking to Mississauga - 4024150400!!!Your: 4024150400_x000D__x000D_Our: DE0163016_x000D__x000D_ _x000D__x000D_Please can we amend loading time to 1000 hrs - Mon 27th June_x000D__x000D_ _x000D__x000D_Kind Regards_x000D__x000D_Emma Wood_x000D__x000D_Direct Dial +44 (0)1274 767422_x000D__x000D_ _x000D__x000D_From: Emma Wood _x000D_Sent: 08 June 2016 12:21_x000D_To: 'OOCLLEVNVO@oocl.com' &lt;OOCLLEVNVO@oocl.com&gt;_x000D_Cc: 'claire.ling@oocl.com' &lt;claire.ling@oocl.com&gt;; Malcolm Chilton &lt;malc@zen-intl.co.uk&gt;_x000D_Subject: Booking to Mississauga_x000D__x000D_ _x000D__x000D_Please can we make the following booking:_x000D__x000D_　_x000D__x000D_Equipment: 1 x 20’GP container_x000D__x000D_Destination: DAP Mississauga, ON – Quotation, Awaiting detail from Claire, rate detailed below_x000D__x000D_ _x000D__x000D_UCR: 6GB560982715000-EXP211729AR_x000D__x000D_ _x000D__x000D_Commodity:  Hazardous Class 8 Chemicals – DGN attached_x000D__x000D_Gross weight: 20,280 kgs_x000D__x000D_ _x000D__x000D_Load Address:_x000D__x000D_Chemtura_x000D__x000D_Tenax Road_x000D__x000D_Trafford Park_x000D__x000D_Manchester_x000D__x000D_M17 1WT_x000D__x000D_Driver to Quote: 845626 / 290040_x000D__x000D_ _x000D__x000D_Please DO NOT use Freightliner for transport – Shipper will not allow on site_x000D__x000D_ _x000D__x000D_Date / Time:_x000D__x000D_Monday 27th June @ 1400 hrs_x000D__x000D_ _x000D__x000D_Our file ref: DE0163016_x000D__x000D_ _x000D__x000D_Will await your confirmation. Many thanks_x000D__x000D_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_x000D__x000D_ _x000D__x000D_From: claire.ling@oocl.com &lt;mailto:claire.ling@oocl.com&gt;  [mailto:claire.ling@oocl.com] _x000D_Sent: 13 May 2016 11:15_x000D_To: Malcolm Chilton &lt;malc@zen-intl.co.uk &lt;mailto:malc@zen-intl.co.uk&gt; &gt;_x000D_Cc: craig.purves@oocl.com &lt;mailto:craig.purves@oocl.com&gt; _x000D_Subject: FW: Business Opportunity / Zenith _x000D__x000D_ _x000D__x000D_Hi Malc, further to clarification from Trade. _x000D__x000D_The max cargo weight is 20.87 tons/20. So if the shipment over 20.87 tons/20, it cannot be accepted._x000D__x000D_ _x000D__x000D_For weight less than 20.87tons my rate offer can be used. _x000D__x000D_ _x000D__x000D_Kind regards Claire _x000D__x000D_ _x000D__x000D_Kind regards _x000D__x000D_ _x000D__x000D_Claire Ling _x000D__x000D_Inside Sales Coordinator_x000D__x000D_OOCL UK Branch _x000D__x000D_Tel. +44 1473 654222_x000D__x000D_ _x000D__x000D_Going Green:  We take it personally_x000D__x000D_for Sustainability_x000D__x000D_ _x000D__x000D_ _x000D__x000D_From: claire.ling@oocl.com &lt;mailto:claire.ling@oocl.com&gt;  [mailto:claire.ling@oocl.com] _x000D_Sent: 12 May 2016 12:34_x000D_To: Malcolm Chilton &lt;malc@zen-intl.co.uk &lt;mailto:malc@zen-intl.co.uk&gt; &gt;_x000D_Cc: craig.purves@oocl.com &lt;mailto:craig.purves@oocl.com&gt; ; hannah.mccarthy@oocl.com &lt;mailto:hannah.mccarthy@oocl.com&gt; _x000D_Subject: FW: Business Opportunity / Zenith _x000D__x000D_ _x000D__x000D_Hi Malc, thanks for the opportunity to review the below. _x000D__x000D_ _x000D__x000D_Based on the information provided, we can match your target rates as follows:- _x000D__x000D_ _x000D__x000D_20GP Approx 4/5x20 per month._x000D__x000D_ _x000D__x000D_Door Trafford Park to Door Mississauga Ont._x000D__x000D_ _x000D__x000D_FAK / HAZ Class 8, subject to vessel acceptance at time of booking_x000D__x000D_Non Haz = 20GP/ USD2525._x000D__x000D_Haz Class 8 20GP/ USD2725_x000D__x000D_ _x000D__x000D_Validity to the end of June ’16._x000D__x000D_ _x000D__x000D_Inclusive all other surcharges except any relating to weight _x000D__x000D_If the rate is acceptable, I can have an agreement sent over to you. _x000D__x000D_ _x000D__x000D_In order to comply with FMC Regulations, please advise us at least 48 hours prior to the intended cargo acceptance date of your intention to book. _x000D__x000D_ _x000D__x000D_Kind regards _x000D__x000D_ _x000D__x000D_Claire Ling _x000D__x000D_Inside Sales Coordinator_x000D__x000D_OOCL UK Branch _x000D__x000D_Tel. +44 1473 654222_x000D__x000D_ _x000D__x000D_Going Green:  We take it personally_x000D__x000D_for Sustainability_x000D__x000D_ _x000D__x000D_From: Malcolm Chilton _x000D_Sent: 11 May 2016 14:59_x000D_To: 'craig.purves@oocl.com' &lt;craig.purves@oocl.com &lt;mailto:craig.purves@oocl.com&gt; &gt;_x000D_Cc: Brett Hanson &lt;brett@zen-intl.co.uk &lt;mailto:brett@zen-intl.co.uk&gt; &gt;_x000D_Subject: Business Opportunity_x000D__x000D_ _x000D__x000D_Hi Craig_x000D__x000D_ _x000D__x000D_We load reasonably regular 20ft business ex T/Park to door Mississauga Ont._x000D__x000D_ _x000D__x000D_Approx 4/5x20 per month._x000D__x000D_ _x000D__x000D_Non Haz &amp; Haz boxes._x000D__x000D_ _x000D__x000D_Target rate Non Haz = USD2525._x000D__x000D_Target rate Haz = USD2725_x000D__x000D_ _x000D__x000D_The DG is class 8 and the same cargo you now handle re Chicago RH via Norfolk VA._x000D__x000D_ _x000D__x000D_We have a 20ft non haz to load on Friday._x000D__x000D_ _x000D__x000D_Can you please review and let me know if of any interest?_x000D__x000D_ _x000D__x000D_Kind Regards_x000D__x000D_ _x000D__x000D_Malc_x000D__x000D_ _x000D__x000D_Mobile +44 (0)777 5000 298_x000D__x000D_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v>
      </c>
    </row>
    <row r="769" spans="1:9" ht="409.5" x14ac:dyDescent="0.25">
      <c r="A769" s="2">
        <v>42594.646354166667</v>
      </c>
      <c r="B769" s="1" t="s">
        <v>63</v>
      </c>
      <c r="C769" s="1" t="s">
        <v>64</v>
      </c>
      <c r="D769" s="1" t="s">
        <v>1176</v>
      </c>
      <c r="E769" s="1" t="s">
        <v>1171</v>
      </c>
      <c r="F769" s="1" t="s">
        <v>1177</v>
      </c>
      <c r="G769" s="4" t="s">
        <v>2950</v>
      </c>
      <c r="H769" s="1">
        <v>3</v>
      </c>
      <c r="I769" t="str">
        <f t="shared" ref="I769:I770" si="66">C769&amp;"!!!"&amp;E769&amp;"!!!"&amp;F769&amp;"!!!"&amp;G769</f>
        <v>Matthew@carrycargo.com!!!BKG Amendment!!!REF 4024179560!!!Good morning,_x000D__x000D_Can you please add the following info to above ref:_x000D__x000D_ _x000D__x000D_LOAD REF:                                         2404016_x000D__x000D_ _x000D__x000D_UCR:                                                   6GB157049948000-2404016_x000D__x000D_ _x000D__x000D_Please reconfirm accordingly._x000D__x000D_ _x000D__x000D_Thanks &amp; regards_x000D__x000D_ _x000D__x000D_Kind regards_x000D__x000D_Matthew_x000D__x000D_ _x000D__x000D_Carry Cargo International Ltd_x000D__x000D_Leeds Containerbase_x000D__x000D_Valley Farm Way_x000D__x000D_Wakefield Road_x000D__x000D_Leeds LS10 1SE _x000D__x000D_"As Agents"_x000D_Tel: 0044 (0)113 271 1555_x000D_Fax: 0044 (0)113 271 1777_x000D_www.carrycargo.com &lt;http://www.carrycargo.com/&gt; _x000D__x000D_ _x000D__x000D__x000D__x000D_ _x000D__x000D_ _x000D__x000D_Please have a look at our NEW Website -  www.carrycargo.com &lt;http://www.carrycargo.com/&gt;  _x000D_We would welcome your feedback, thoughts and ideas._x000D__x000D_All quotations are valid for one month unless otherwise indicated and are based on current cost levels, market conditions, exchange rates, _x000D__x000D_surcharges and are subject to alteration up until the time of shipment._x000D__x000D_Rates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_x000D_This excludes Duties, Taxes and VAT which are payable by return or in advance. _x000D__x000D_All business  undertaken is in accordance with the current trading conditions of the British International Freight Association - copy available upon request, or on our website www.carrycargo.com &lt;http://www.carrycargo.com/&gt; ._x000D__x000D_Company Registered in England and Wales No. 3421745  VAT No: GB698 4553 71 000_x000D__x000D_Registered address: 18 North Field Avenue Appleton Roebuck York YO23 7EB_x000D__x000D_ _x000D_</v>
      </c>
    </row>
    <row r="770" spans="1:9" x14ac:dyDescent="0.25">
      <c r="A770" s="2">
        <v>42593.710405092592</v>
      </c>
      <c r="B770" s="1" t="s">
        <v>63</v>
      </c>
      <c r="C770" s="1" t="s">
        <v>64</v>
      </c>
      <c r="D770" s="1" t="s">
        <v>8</v>
      </c>
      <c r="E770" s="1" t="s">
        <v>1171</v>
      </c>
      <c r="F770" s="1" t="s">
        <v>1178</v>
      </c>
      <c r="G770" s="1" t="s">
        <v>2951</v>
      </c>
      <c r="H770" s="1">
        <v>0</v>
      </c>
      <c r="I770" t="str">
        <f t="shared" si="66"/>
        <v>Matthew@carrycargo.com!!!BKG Amendment!!!FW: 4999921730 - OOCL Booking Acknowledgement (LEV)!!!Good morning,_x000D_Re above ref can you please amend load time/date to 18th Aug @ 1230?_x000D__x000D_Thanks &amp; best regards_x000D__x000D_Kind regards_x000D_Matthew_x000D__x000D_Carry Cargo International Ltd_x000D_Leeds Containerbase_x000D_Valley Farm Way_x000D_Wakefield Road_x000D_Leeds LS10 1SE _x000D_"As Agents"_x000D_Tel: 0044 (0)113 271 1555_x000D_Fax: 0044 (0)113 271 1777_x000D_www.carrycargo.com_x000D__x000D__x000D__x000D__x000D_Please have a look at our NEW Website -  www.carrycargo.com _x000D_We would welcome your feedback, thoughts and ideas._x000D_All quotations are valid for one month unless otherwise indicated and are based on current cost levels, market conditions, exchange rates, _x000D_surcharges and are subject to alteration up until the time of shipment._x000D_Rates quoted exclude any insurance, timed delivery, special requirements or provision for dangerous goods unless otherwise stated. VAT, where applicable, will be charged at the current rate. Subject to a credit account being approved prior to shipment our standard payment terms are 30 days net from date of invoice. _x000D_This excludes Duties, Taxes and VAT which are payable by return or in advance. _x000D_All business  undertaken is in accordance with the current trading conditions of the British International Freight Association - copy available upon request, or on our website www.carrycargo.com._x000D_Company Registered in England and Wales No. 3421745  VAT No: GB698 4553 71 000_x000D_Registered address: 18 North Field Avenue Appleton Roebuck York YO23 7EB_x000D__x000D_-----Original Message-----_x000D_From: PLEASE-No-Reply-IRIS-4@OOCL.COM [mailto:PLEASE-No-Reply-IRIS-4@OOCL.COM] _x000D_Sent: 10 August 2016 09:16_x000D_To: Matthew Tootill &lt;Matthew@carrycargo.com&gt;_x000D_Subject: 4999921730 - OOCL Booking Acknowledgement (LEV)_x000D__x000D_                             BOOKING ACKNOWLEDGEMENT_x000D__x000D_  DATE                        : 10 Aug 2016 09:16_x000D__x000D_  FROM                        : Orient Overseas Container Line Limited - UK Branch_x000D__x000D__x000D__x000D__x000D_  EMAIL                       : For any inquiries, please email your dedicated booking team. Details of all contacts with direct phone numbers and email addresses can be found on our website: www.oocl.com/uk/eng/localinformation/localcontacts._x000D__x000D__x000D_  Please refer the following link of detailed VGM Cutoff http://www.oocl.com/uk/eng/localinformation/customerserviceguide/Pages/VGMSubmissionCutOffUKIreland.aspx. _x000D__x000D_  BOOKING NUMBER              : 4999921730_x000D_  RATE AGREEMENT NUMBER       : FE901602 - (SERVICE CONTRACT)_x000D_  RATE OF EXCHANGE            : NOT YET SET. CHECK ONLINE VESSEL INFORMATION BOARD FOR UPDATES TO RATES OF EXCHANGE AND CUTOFFS   http://www.oocl.com/uk/eng/localinformation/vib/Pages/default.aspx_x000D__x000D_EXTERNAL REFERENCES INFORMATION_x000D_===============================_x000D_  Shipper Reference           : OEX015004A_x000D_  Other (Specify)             : VGM:VGMCCILTD*OEX015004A*TL_x000D__x000D_PARTIES INFORMATION_x000D_===================_x000D_  BOOKING PARTY               : Carry Cargo Intl Ltd_x000D_  SHIPPER                     : Carry Cargo Intl Ltd_x000D_  FORWARDER                   : Carry Cargo Intl Ltd_x000D__x000D_ROUTE INFORMATION_x000D_=================_x000D_  PLACE OF RECEIPT            : Wakefield,West Yorkshire, England, United Kingdom_x000D_  PORT OF LOADING             : Southampton / DP World Southampton_x000D_  INTENDED VESSEL/VOYAGE      : NYK OCEANUS 044E33                        ETA : 20 Aug 2016_x000D_                                                                          ETD : 21 Aug 2016_x000D_  SERVICE                     : LP1_x000D_  VESSEL FLAG                 : Panama_x000D__x000D_  BOOKING QTY SIZE/TYPE       : 1 X 40' Hi-Cube Container_x000D_  PORT OF DISCHARGE           : Hong Kong / HIT - Hongkong International  ETA : 19 Sep 2016_x000D_                               Terminals_x000D__x000D_  FINAL DESTINATION           : Hong Kong,Hong Kong                       ETA : 19 Sep 2016    _x000D_  INTENDED FCL CY CUT-OFF     : 19 Aug 2016 09:00_x000D_  INTENDED VGM CUT-OFF        : 17 Aug 2016 11:00_x000D_  INTENDED SI CUT-OFF         : 18 Aug 2016 12:00_x000D_  LATE AND/OR INCOMPLETE SHIPPING INSTRUCTION SUBMISSION MAY RESULT IN CONTAINER(S) SHORT SHIPMENT AND LATE SI SUBMISSION CHARGES_x000D__x000D_CARGO &amp; TRUCKING INFORMATION_x000D_============================_x000D_  CARGO NATURE                : General_x000D_  CARGO DESCRIPTION           : USED BOOKBINDING MACHINERY_x000D__x000D_  SEQUENCE                    : 1_x000D_  BOOKING QTY SIZE/TYPE       : 1 X 40' Hi-Cube Container_x000D_  CARGO WEIGHT (MT)           : 12000 KG_x000D_  TRAFFIC MODE                : FCL / FCL_x000D__x000D_  OB MODE                    : DOOR by transport mode Truck / Rail_x000D_  IB MODE                    : CY by transport mode Truck_x000D_  EMPTY RELEASE DATE/TIME     : 15 Aug 2016 12:30_x000D__x000D_  EMPTY PICKUP LOCATION       : Railfreight Leeds_x000D_                                Freightliner (Leeds)_x000D_                                Valley Farm Road, Stourton_x000D_                                Leeds, LS10 1SD_x000D_                                England_x000D__x000D_  FULL RETURN LOCATION        : Railfreight Leeds_x000D_                                Freightliner (Leeds)_x000D_                                Valley Farm Road, Stourton_x000D_                                Leeds, LS10 1SD_x000D_                                England_x000D__x000D_  OB APPOINTMENT LOCATION     : Wakefield,West Yorkshire, England, United Kingdom_x000D_                                Grafitec PLC Grafic House, Tom Dando Close Normanton Industrial Estate Wakefield_x000D_WF6 1TP_x000D_  INTENDED STUFFING DATE/TIME : 16 Aug 2016 12:30_x000D_  CONTACT PERSON              : Anita_x000D_  CONTACT PERSON TEL NO       : 01924 223883_x000D__x000D_  REMARKS :_x000D_     DTQ: 105688_x000D__x000D__x000D_SPECIAL CARGO INFORMATION_x000D_=========================_x000D_REQUIRED DOCUMENT INFORMATION_x000D_=============================_x000D_  REQUIRED DOCUMENT           : Shipping Instruction/BL Master_x000D_  DUE DATE                    : 18 Aug 2016 12:00:00 PM_x000D_  RESPONSIBLE PARTIES         : Booking Party; Forwarder;_x000D__x000D_  REQUIRED DOCUMENT           : Verified Gross Mass_x000D_  DUE DATE                    : 17 Aug 2016 11:00:00 AM_x000D_  RESPONSIBLE PARTIES         : Booking Party; Forwarder; Shipper;_x000D__x000D_REMARKS_x000D_=======_x000D_ - VGM:VGMCCILTD*OEX015004A*TL_x000D__x000D_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Lading._x000D__x000D_                                         - END -</v>
      </c>
    </row>
    <row r="771" spans="1:9" hidden="1" x14ac:dyDescent="0.25">
      <c r="A771" s="2">
        <v>42576.592499999999</v>
      </c>
      <c r="B771" s="1" t="s">
        <v>8</v>
      </c>
      <c r="C771" s="1" t="s">
        <v>11</v>
      </c>
      <c r="D771" s="1" t="s">
        <v>19</v>
      </c>
      <c r="E771" s="1" t="s">
        <v>1171</v>
      </c>
      <c r="F771" s="1" t="s">
        <v>73</v>
      </c>
      <c r="G771" s="1" t="s">
        <v>1179</v>
      </c>
      <c r="H771" s="1">
        <v>6</v>
      </c>
    </row>
    <row r="772" spans="1:9" hidden="1" x14ac:dyDescent="0.25">
      <c r="A772" s="2">
        <v>42595.020775462966</v>
      </c>
      <c r="B772" s="1" t="s">
        <v>1180</v>
      </c>
      <c r="C772" s="1" t="s">
        <v>1181</v>
      </c>
      <c r="D772" s="1" t="s">
        <v>8</v>
      </c>
      <c r="E772" s="1" t="s">
        <v>1171</v>
      </c>
      <c r="F772" s="1" t="s">
        <v>1182</v>
      </c>
      <c r="G772" s="1" t="s">
        <v>1183</v>
      </c>
      <c r="H772" s="1">
        <v>4</v>
      </c>
    </row>
    <row r="773" spans="1:9" hidden="1" x14ac:dyDescent="0.25">
      <c r="A773" s="2">
        <v>42595.020196759258</v>
      </c>
      <c r="B773" s="1" t="s">
        <v>1180</v>
      </c>
      <c r="C773" s="1" t="s">
        <v>1181</v>
      </c>
      <c r="D773" s="1" t="s">
        <v>1184</v>
      </c>
      <c r="E773" s="1" t="s">
        <v>1171</v>
      </c>
      <c r="F773" s="1" t="s">
        <v>1185</v>
      </c>
      <c r="G773" s="1" t="s">
        <v>1186</v>
      </c>
      <c r="H773" s="1">
        <v>5</v>
      </c>
    </row>
    <row r="774" spans="1:9" hidden="1" x14ac:dyDescent="0.25">
      <c r="A774" s="2">
        <v>42595.019780092596</v>
      </c>
      <c r="B774" s="1" t="s">
        <v>1180</v>
      </c>
      <c r="C774" s="1" t="s">
        <v>1181</v>
      </c>
      <c r="D774" s="1" t="s">
        <v>8</v>
      </c>
      <c r="E774" s="1" t="s">
        <v>1171</v>
      </c>
      <c r="F774" s="1" t="s">
        <v>1187</v>
      </c>
      <c r="G774" s="1" t="s">
        <v>1188</v>
      </c>
      <c r="H774" s="1">
        <v>4</v>
      </c>
    </row>
    <row r="775" spans="1:9" hidden="1" x14ac:dyDescent="0.25">
      <c r="A775" s="2">
        <v>42595.019074074073</v>
      </c>
      <c r="B775" s="1" t="s">
        <v>8</v>
      </c>
      <c r="C775" s="1" t="s">
        <v>11</v>
      </c>
      <c r="D775" s="1" t="s">
        <v>1189</v>
      </c>
      <c r="E775" s="1" t="s">
        <v>1171</v>
      </c>
      <c r="F775" s="1" t="s">
        <v>1190</v>
      </c>
      <c r="G775" s="1" t="s">
        <v>1191</v>
      </c>
      <c r="H775" s="1">
        <v>8</v>
      </c>
    </row>
    <row r="776" spans="1:9" hidden="1" x14ac:dyDescent="0.25">
      <c r="A776" s="2">
        <v>42594.992002314815</v>
      </c>
      <c r="B776" s="1" t="s">
        <v>1192</v>
      </c>
      <c r="C776" s="1" t="s">
        <v>1193</v>
      </c>
      <c r="D776" s="1" t="s">
        <v>1194</v>
      </c>
      <c r="E776" s="1" t="s">
        <v>1171</v>
      </c>
      <c r="F776" s="1" t="s">
        <v>1185</v>
      </c>
      <c r="G776" s="1" t="s">
        <v>1195</v>
      </c>
      <c r="H776" s="1">
        <v>6</v>
      </c>
    </row>
    <row r="777" spans="1:9" hidden="1" x14ac:dyDescent="0.25">
      <c r="A777" s="2">
        <v>42594.985300925924</v>
      </c>
      <c r="B777" s="1" t="s">
        <v>8</v>
      </c>
      <c r="C777" s="1" t="s">
        <v>11</v>
      </c>
      <c r="D777" s="1" t="s">
        <v>1196</v>
      </c>
      <c r="E777" s="1" t="s">
        <v>1171</v>
      </c>
      <c r="F777" s="1" t="s">
        <v>1185</v>
      </c>
      <c r="G777" s="1" t="s">
        <v>1197</v>
      </c>
      <c r="H777" s="1">
        <v>5</v>
      </c>
    </row>
    <row r="778" spans="1:9" hidden="1" x14ac:dyDescent="0.25">
      <c r="A778" s="2">
        <v>42594.958368055559</v>
      </c>
      <c r="B778" s="1" t="s">
        <v>1198</v>
      </c>
      <c r="C778" s="1" t="s">
        <v>1199</v>
      </c>
      <c r="D778" s="1" t="s">
        <v>1200</v>
      </c>
      <c r="E778" s="1" t="s">
        <v>1171</v>
      </c>
      <c r="F778" s="1" t="s">
        <v>1201</v>
      </c>
      <c r="G778" s="1" t="s">
        <v>1202</v>
      </c>
      <c r="H778" s="1">
        <v>4</v>
      </c>
    </row>
    <row r="779" spans="1:9" hidden="1" x14ac:dyDescent="0.25">
      <c r="A779" s="2">
        <v>42594.901342592595</v>
      </c>
      <c r="B779" s="1" t="s">
        <v>1192</v>
      </c>
      <c r="C779" s="1" t="s">
        <v>1193</v>
      </c>
      <c r="D779" s="1" t="s">
        <v>1203</v>
      </c>
      <c r="E779" s="1" t="s">
        <v>1171</v>
      </c>
      <c r="F779" s="1" t="s">
        <v>1185</v>
      </c>
      <c r="G779" s="1" t="s">
        <v>1204</v>
      </c>
      <c r="H779" s="1">
        <v>4</v>
      </c>
    </row>
    <row r="780" spans="1:9" hidden="1" x14ac:dyDescent="0.25">
      <c r="A780" s="2">
        <v>42594.889606481483</v>
      </c>
      <c r="B780" s="1" t="s">
        <v>1180</v>
      </c>
      <c r="C780" s="1" t="s">
        <v>1181</v>
      </c>
      <c r="D780" s="1" t="s">
        <v>1205</v>
      </c>
      <c r="E780" s="1" t="s">
        <v>1171</v>
      </c>
      <c r="F780" s="1" t="s">
        <v>1185</v>
      </c>
      <c r="G780" s="1" t="s">
        <v>1206</v>
      </c>
      <c r="H780" s="1">
        <v>4</v>
      </c>
    </row>
    <row r="781" spans="1:9" hidden="1" x14ac:dyDescent="0.25">
      <c r="A781" s="2">
        <v>42594.710787037038</v>
      </c>
      <c r="B781" s="1" t="s">
        <v>1207</v>
      </c>
      <c r="C781" s="1" t="s">
        <v>1208</v>
      </c>
      <c r="D781" s="1" t="s">
        <v>1209</v>
      </c>
      <c r="E781" s="1" t="s">
        <v>1171</v>
      </c>
      <c r="F781" s="1" t="s">
        <v>1190</v>
      </c>
      <c r="G781" s="1" t="s">
        <v>1210</v>
      </c>
      <c r="H781" s="1">
        <v>8</v>
      </c>
    </row>
    <row r="782" spans="1:9" hidden="1" x14ac:dyDescent="0.25">
      <c r="A782" s="2">
        <v>42594.704432870371</v>
      </c>
      <c r="B782" s="1" t="s">
        <v>8</v>
      </c>
      <c r="C782" s="1" t="s">
        <v>11</v>
      </c>
      <c r="D782" s="1" t="s">
        <v>1211</v>
      </c>
      <c r="E782" s="1" t="s">
        <v>1171</v>
      </c>
      <c r="F782" s="1" t="s">
        <v>1201</v>
      </c>
      <c r="G782" s="1" t="s">
        <v>1212</v>
      </c>
      <c r="H782" s="1">
        <v>3</v>
      </c>
    </row>
    <row r="783" spans="1:9" hidden="1" x14ac:dyDescent="0.25">
      <c r="A783" s="2">
        <v>42594.691458333335</v>
      </c>
      <c r="B783" s="1" t="s">
        <v>8</v>
      </c>
      <c r="C783" s="1" t="s">
        <v>11</v>
      </c>
      <c r="D783" s="1" t="s">
        <v>86</v>
      </c>
      <c r="E783" s="1" t="s">
        <v>1171</v>
      </c>
      <c r="F783" s="1" t="s">
        <v>1190</v>
      </c>
      <c r="G783" s="1" t="s">
        <v>1213</v>
      </c>
      <c r="H783" s="1">
        <v>5</v>
      </c>
    </row>
    <row r="784" spans="1:9" hidden="1" x14ac:dyDescent="0.25">
      <c r="A784" s="2">
        <v>42594.686481481483</v>
      </c>
      <c r="B784" s="1" t="s">
        <v>8</v>
      </c>
      <c r="C784" s="1" t="s">
        <v>11</v>
      </c>
      <c r="D784" s="1" t="s">
        <v>1180</v>
      </c>
      <c r="E784" s="1" t="s">
        <v>1171</v>
      </c>
      <c r="F784" s="1" t="s">
        <v>1214</v>
      </c>
      <c r="G784" s="1" t="s">
        <v>1215</v>
      </c>
      <c r="H784" s="1">
        <v>6</v>
      </c>
    </row>
    <row r="785" spans="1:9" hidden="1" x14ac:dyDescent="0.25">
      <c r="A785" s="2">
        <v>42594.682800925926</v>
      </c>
      <c r="B785" s="1" t="s">
        <v>8</v>
      </c>
      <c r="C785" s="1" t="s">
        <v>11</v>
      </c>
      <c r="D785" s="1" t="s">
        <v>86</v>
      </c>
      <c r="E785" s="1" t="s">
        <v>1171</v>
      </c>
      <c r="F785" s="1" t="s">
        <v>1190</v>
      </c>
      <c r="G785" s="1" t="s">
        <v>1216</v>
      </c>
      <c r="H785" s="1">
        <v>7</v>
      </c>
    </row>
    <row r="786" spans="1:9" hidden="1" x14ac:dyDescent="0.25">
      <c r="A786" s="2">
        <v>42594.671770833331</v>
      </c>
      <c r="B786" s="1" t="s">
        <v>1211</v>
      </c>
      <c r="C786" s="1" t="s">
        <v>1217</v>
      </c>
      <c r="D786" s="1" t="s">
        <v>8</v>
      </c>
      <c r="E786" s="1" t="s">
        <v>1171</v>
      </c>
      <c r="F786" s="1" t="s">
        <v>1218</v>
      </c>
      <c r="G786" s="1" t="s">
        <v>1219</v>
      </c>
      <c r="H786" s="1">
        <v>3</v>
      </c>
    </row>
    <row r="787" spans="1:9" hidden="1" x14ac:dyDescent="0.25">
      <c r="A787" s="2">
        <v>42594.668553240743</v>
      </c>
      <c r="B787" s="1" t="s">
        <v>8</v>
      </c>
      <c r="C787" s="1" t="s">
        <v>11</v>
      </c>
      <c r="D787" s="1" t="s">
        <v>1211</v>
      </c>
      <c r="E787" s="1" t="s">
        <v>1171</v>
      </c>
      <c r="F787" s="1" t="s">
        <v>1220</v>
      </c>
      <c r="G787" s="1" t="s">
        <v>1221</v>
      </c>
      <c r="H787" s="1">
        <v>3</v>
      </c>
    </row>
    <row r="788" spans="1:9" hidden="1" x14ac:dyDescent="0.25">
      <c r="A788" s="2">
        <v>42594.667766203704</v>
      </c>
      <c r="B788" s="1" t="s">
        <v>1211</v>
      </c>
      <c r="C788" s="1" t="s">
        <v>1217</v>
      </c>
      <c r="D788" s="1" t="s">
        <v>712</v>
      </c>
      <c r="E788" s="1" t="s">
        <v>1171</v>
      </c>
      <c r="F788" s="1" t="s">
        <v>1220</v>
      </c>
      <c r="G788" s="1" t="s">
        <v>1222</v>
      </c>
      <c r="H788" s="1">
        <v>3</v>
      </c>
    </row>
    <row r="789" spans="1:9" hidden="1" x14ac:dyDescent="0.25">
      <c r="A789" s="2">
        <v>42594.662511574075</v>
      </c>
      <c r="B789" s="1" t="s">
        <v>8</v>
      </c>
      <c r="C789" s="1" t="s">
        <v>11</v>
      </c>
      <c r="D789" s="1" t="s">
        <v>1223</v>
      </c>
      <c r="E789" s="1" t="s">
        <v>1171</v>
      </c>
      <c r="F789" s="1" t="s">
        <v>1220</v>
      </c>
      <c r="G789" s="1" t="s">
        <v>1224</v>
      </c>
      <c r="H789" s="1">
        <v>3</v>
      </c>
    </row>
    <row r="790" spans="1:9" hidden="1" x14ac:dyDescent="0.25">
      <c r="A790" s="2">
        <v>42594.644988425927</v>
      </c>
      <c r="B790" s="1" t="s">
        <v>1211</v>
      </c>
      <c r="C790" s="1" t="s">
        <v>1217</v>
      </c>
      <c r="D790" s="1" t="s">
        <v>1225</v>
      </c>
      <c r="E790" s="1" t="s">
        <v>1171</v>
      </c>
      <c r="F790" s="1" t="s">
        <v>1220</v>
      </c>
      <c r="G790" s="1" t="s">
        <v>1226</v>
      </c>
      <c r="H790" s="1">
        <v>3</v>
      </c>
    </row>
    <row r="791" spans="1:9" hidden="1" x14ac:dyDescent="0.25">
      <c r="A791" s="2">
        <v>42594.132627314815</v>
      </c>
      <c r="B791" s="1" t="s">
        <v>99</v>
      </c>
      <c r="C791" s="1" t="s">
        <v>100</v>
      </c>
      <c r="D791" s="1" t="s">
        <v>1227</v>
      </c>
      <c r="E791" s="1" t="s">
        <v>1171</v>
      </c>
      <c r="F791" s="1" t="s">
        <v>1220</v>
      </c>
      <c r="G791" s="1" t="s">
        <v>1228</v>
      </c>
      <c r="H791" s="1">
        <v>3</v>
      </c>
    </row>
    <row r="792" spans="1:9" hidden="1" x14ac:dyDescent="0.25">
      <c r="A792" s="2">
        <v>42594.02983796296</v>
      </c>
      <c r="B792" s="1" t="s">
        <v>1229</v>
      </c>
      <c r="C792" s="1" t="s">
        <v>1230</v>
      </c>
      <c r="D792" s="1" t="s">
        <v>8</v>
      </c>
      <c r="E792" s="1" t="s">
        <v>1171</v>
      </c>
      <c r="F792" s="1" t="s">
        <v>1220</v>
      </c>
      <c r="G792" s="1" t="s">
        <v>1231</v>
      </c>
      <c r="H792" s="1">
        <v>3</v>
      </c>
    </row>
    <row r="793" spans="1:9" x14ac:dyDescent="0.25">
      <c r="A793" s="2">
        <v>42593.922083333331</v>
      </c>
      <c r="B793" s="1" t="s">
        <v>86</v>
      </c>
      <c r="C793" s="1" t="s">
        <v>87</v>
      </c>
      <c r="D793" s="1" t="s">
        <v>1232</v>
      </c>
      <c r="E793" s="1" t="s">
        <v>1171</v>
      </c>
      <c r="F793" s="1" t="s">
        <v>1190</v>
      </c>
      <c r="G793" s="1" t="s">
        <v>2952</v>
      </c>
      <c r="H793" s="1">
        <v>8</v>
      </c>
      <c r="I793" t="str">
        <f t="shared" ref="I793" si="67">C793&amp;"!!!"&amp;E793&amp;"!!!"&amp;F793&amp;"!!!"&amp;G793</f>
        <v>rachaelsilvester@ukffcl.com!!!BKG Amendment!!!RE: OOCL - B/L:4999921490(KYOTO EXPRESS 066W) - BL Draft is Ready for Review!!!HI _x000D__x000D__x000D_can you please urgently advise on this please_x000D__x000D_ _x000D__x000D_Thanks_x000D__x000D_Rach_x000D__x000D_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OOCLLEVNVO@oocl.com [mailto:OOCLLEVNVO@oocl.com] _x000D_Sent: 10 August 2016 15:06_x000D_To: Rachael Silvester_x000D_Cc: craig.purves@oocl.com_x000D_Subject: RE: OOCL - B/L:4999921490(KYOTO EXPRESS 066W) - BL Draft is Ready for Review_x000D__x000D_ _x000D__x000D_Dear Rachael,_x000D__x000D_ _x000D__x000D_Current rate doesn’t cover all motor service, we are now checking with internal party for additional charge. Will update you ASAP._x000D__x000D_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Rachael Silvester [mailto:rachaelsilvester@ukffcl.com] _x000D_Sent: Wednesday, August 10, 2016 9:40 PM_x000D_To: OOCLLEVNVO/OUKL-CSU-LEVINGTON (NVO)_x000D_Cc: CRAIG PURVES (M&amp;S-OUKB/LEV)_x000D_Subject: RE: OOCL - B/L:4999921490(KYOTO EXPRESS 066W) - BL Draft is Ready for Review_x000D__x000D_ _x000D__x000D_Any news please?_x000D__x000D_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Rachael Silvester _x000D_Sent: 09 August 2016 13:17_x000D_To: OOCLLEVNVO@oocl.com &lt;mailto:OOCLLEVNVO@oocl.com&gt; _x000D_Cc: craig.purves@oocl.com &lt;mailto:craig.purves@oocl.com&gt; _x000D_Subject: RE: OOCL - B/L:4999921490(KYOTO EXPRESS 066W) - BL Draft is Ready for Review_x000D__x000D_ _x000D__x000D_4999921490 this is the reference all motor at destination thanks_x000D__x000D_Rach_x000D__x000D_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OOCLLEVNVO@oocl.com &lt;mailto:OOCLLEVNVO@oocl.com&gt;  [mailto:OOCLLEVNVO@oocl.com] _x000D_Sent: 09 August 2016 13:12_x000D_To: Rachael Silvester_x000D_Cc: craig.purves@oocl.com &lt;mailto:craig.purves@oocl.com&gt; _x000D_Subject: RE: OOCL - B/L:4999921490(KYOTO EXPRESS 066W) - BL Draft is Ready for Review_x000D__x000D_ _x000D__x000D_Dear Rachael,_x000D__x000D_ _x000D__x000D_Could you please confirm whether it is for outbound or both outbound and inbound parts?_x000D__x000D_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Rachael Silvester [mailto:rachaelsilvester@ukffcl.com] _x000D_Sent: Tuesday, August 09, 2016 7:42 PM_x000D_To: OOCLLEVNVO/OUKL-CSU-LEVINGTON (NVO)_x000D_Cc: CRAIG PURVES (M&amp;S-OUKB/LEV)_x000D_Subject: FW: OOCL - B/L:4999921490(KYOTO EXPRESS 066W) - BL Draft is Ready for Review_x000D__x000D_ _x000D__x000D_HI_x000D__x000D__x000D_Is below possible?_x000D__x000D_ _x000D__x000D_Thanks_x000D__x000D_Rach_x000D__x000D_ _x000D__x000D_Hi Rachael_x000D__x000D_ _x000D__x000D_Customer just requested an all motor option for this container.  Any chance we can amend?_x000D__x000D_ _x000D__x000D_Please let me know either way?_x000D__x000D_ _x000D__x000D_Thanks and regards_x000D__x000D_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_x000D__x000D__x000D__x000D_Disclaimer : This email and all contents are subject to the following disclaimer:_x000D_http://emaildisclaimer.oocl.com/default.html_x000D__x000D__x000D__x000D_Disclaimer : This email and all contents are subject to the following disclaimer:_x000D_http://emaildisclaimer.oocl.com/default.html_x000D_</v>
      </c>
    </row>
    <row r="794" spans="1:9" hidden="1" x14ac:dyDescent="0.25">
      <c r="A794" s="2">
        <v>42593.648055555554</v>
      </c>
      <c r="B794" s="1" t="s">
        <v>8</v>
      </c>
      <c r="C794" s="1" t="s">
        <v>11</v>
      </c>
      <c r="D794" s="1" t="s">
        <v>1229</v>
      </c>
      <c r="E794" s="1" t="s">
        <v>1171</v>
      </c>
      <c r="F794" s="1" t="s">
        <v>1220</v>
      </c>
      <c r="G794" s="1" t="s">
        <v>1233</v>
      </c>
      <c r="H794" s="1">
        <v>3</v>
      </c>
    </row>
    <row r="795" spans="1:9" hidden="1" x14ac:dyDescent="0.25">
      <c r="A795" s="2">
        <v>42592.920798611114</v>
      </c>
      <c r="B795" s="1" t="s">
        <v>8</v>
      </c>
      <c r="C795" s="1" t="s">
        <v>11</v>
      </c>
      <c r="D795" s="1" t="s">
        <v>86</v>
      </c>
      <c r="E795" s="1" t="s">
        <v>1171</v>
      </c>
      <c r="F795" s="1" t="s">
        <v>1190</v>
      </c>
      <c r="G795" s="1" t="s">
        <v>1234</v>
      </c>
      <c r="H795" s="1">
        <v>7</v>
      </c>
    </row>
    <row r="796" spans="1:9" x14ac:dyDescent="0.25">
      <c r="A796" s="2">
        <v>42592.902662037035</v>
      </c>
      <c r="B796" s="1" t="s">
        <v>86</v>
      </c>
      <c r="C796" s="1" t="s">
        <v>87</v>
      </c>
      <c r="D796" s="1" t="s">
        <v>8</v>
      </c>
      <c r="E796" s="1" t="s">
        <v>1171</v>
      </c>
      <c r="F796" s="1" t="s">
        <v>1190</v>
      </c>
      <c r="G796" s="1" t="s">
        <v>2953</v>
      </c>
      <c r="H796" s="1">
        <v>8</v>
      </c>
      <c r="I796" t="str">
        <f t="shared" ref="I796" si="68">C796&amp;"!!!"&amp;E796&amp;"!!!"&amp;F796&amp;"!!!"&amp;G796</f>
        <v>rachaelsilvester@ukffcl.com!!!BKG Amendment!!!RE: OOCL - B/L:4999921490(KYOTO EXPRESS 066W) - BL Draft is Ready for Review!!!Any news please?_x000D__x000D_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Rachael Silvester _x000D_Sent: 09 August 2016 13:17_x000D_To: OOCLLEVNVO@oocl.com_x000D_Cc: craig.purves@oocl.com_x000D_Subject: RE: OOCL - B/L:4999921490(KYOTO EXPRESS 066W) - BL Draft is Ready for Review_x000D__x000D_ _x000D__x000D_4999921490 this is the reference all motor at destination thanks_x000D__x000D_Rach_x000D__x000D_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OOCLLEVNVO@oocl.com &lt;mailto:OOCLLEVNVO@oocl.com&gt;  [mailto:OOCLLEVNVO@oocl.com] _x000D_Sent: 09 August 2016 13:12_x000D_To: Rachael Silvester_x000D_Cc: craig.purves@oocl.com &lt;mailto:craig.purves@oocl.com&gt; _x000D_Subject: RE: OOCL - B/L:4999921490(KYOTO EXPRESS 066W) - BL Draft is Ready for Review_x000D__x000D_ _x000D__x000D_Dear Rachael,_x000D__x000D_ _x000D__x000D_Could you please confirm whether it is for outbound or both outbound and inbound parts?_x000D__x000D_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Rachael Silvester [mailto:rachaelsilvester@ukffcl.com] _x000D_Sent: Tuesday, August 09, 2016 7:42 PM_x000D_To: OOCLLEVNVO/OUKL-CSU-LEVINGTON (NVO)_x000D_Cc: CRAIG PURVES (M&amp;S-OUKB/LEV)_x000D_Subject: FW: OOCL - B/L:4999921490(KYOTO EXPRESS 066W) - BL Draft is Ready for Review_x000D__x000D_ _x000D__x000D_HI_x000D__x000D__x000D_Is below possible?_x000D__x000D_ _x000D__x000D_Thanks_x000D__x000D_Rach_x000D__x000D_ _x000D__x000D_Hi Rachael_x000D__x000D_ _x000D__x000D_Customer just requested an all motor option for this container.  Any chance we can amend?_x000D__x000D_ _x000D__x000D_Please let me know either way?_x000D__x000D_ _x000D__x000D_Thanks and regards_x000D__x000D_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_x000D__x000D__x000D__x000D_Disclaimer : This email and all contents are subject to the following disclaimer:_x000D_http://emaildisclaimer.oocl.com/default.html_x000D_</v>
      </c>
    </row>
    <row r="797" spans="1:9" hidden="1" x14ac:dyDescent="0.25">
      <c r="A797" s="2">
        <v>42592.796064814815</v>
      </c>
      <c r="B797" s="1" t="s">
        <v>99</v>
      </c>
      <c r="C797" s="1" t="s">
        <v>100</v>
      </c>
      <c r="D797" s="1" t="s">
        <v>1229</v>
      </c>
      <c r="E797" s="1" t="s">
        <v>1171</v>
      </c>
      <c r="F797" s="1" t="s">
        <v>1220</v>
      </c>
      <c r="G797" s="1" t="s">
        <v>1235</v>
      </c>
      <c r="H797" s="1">
        <v>3</v>
      </c>
    </row>
    <row r="798" spans="1:9" hidden="1" x14ac:dyDescent="0.25">
      <c r="A798" s="2">
        <v>42592.782500000001</v>
      </c>
      <c r="B798" s="1" t="s">
        <v>1236</v>
      </c>
      <c r="C798" s="1" t="s">
        <v>1237</v>
      </c>
      <c r="D798" s="1" t="s">
        <v>1238</v>
      </c>
      <c r="E798" s="1" t="s">
        <v>1171</v>
      </c>
      <c r="F798" s="1" t="s">
        <v>1220</v>
      </c>
      <c r="G798" s="1" t="s">
        <v>1239</v>
      </c>
      <c r="H798" s="1">
        <v>3</v>
      </c>
    </row>
    <row r="799" spans="1:9" hidden="1" x14ac:dyDescent="0.25">
      <c r="A799" s="2">
        <v>42592.772164351853</v>
      </c>
      <c r="B799" s="1" t="s">
        <v>8</v>
      </c>
      <c r="C799" s="1" t="s">
        <v>11</v>
      </c>
      <c r="D799" s="1" t="s">
        <v>1240</v>
      </c>
      <c r="E799" s="1" t="s">
        <v>1171</v>
      </c>
      <c r="F799" s="1" t="s">
        <v>1220</v>
      </c>
      <c r="G799" s="1" t="s">
        <v>1241</v>
      </c>
      <c r="H799" s="1">
        <v>3</v>
      </c>
    </row>
    <row r="800" spans="1:9" hidden="1" x14ac:dyDescent="0.25">
      <c r="A800" s="2">
        <v>42592.756192129629</v>
      </c>
      <c r="B800" s="1" t="s">
        <v>8</v>
      </c>
      <c r="C800" s="1" t="s">
        <v>11</v>
      </c>
      <c r="D800" s="1" t="s">
        <v>86</v>
      </c>
      <c r="E800" s="1" t="s">
        <v>1171</v>
      </c>
      <c r="F800" s="1" t="s">
        <v>88</v>
      </c>
      <c r="G800" s="1" t="s">
        <v>1242</v>
      </c>
      <c r="H800" s="1">
        <v>5</v>
      </c>
    </row>
    <row r="801" spans="1:9" x14ac:dyDescent="0.25">
      <c r="A801" s="2">
        <v>42592.753206018519</v>
      </c>
      <c r="B801" s="1" t="s">
        <v>86</v>
      </c>
      <c r="C801" s="1" t="s">
        <v>87</v>
      </c>
      <c r="D801" s="1" t="s">
        <v>8</v>
      </c>
      <c r="E801" s="1" t="s">
        <v>1171</v>
      </c>
      <c r="F801" s="1" t="s">
        <v>88</v>
      </c>
      <c r="G801" s="1" t="s">
        <v>2954</v>
      </c>
      <c r="H801" s="1">
        <v>6</v>
      </c>
      <c r="I801" t="str">
        <f t="shared" ref="I801" si="69">C801&amp;"!!!"&amp;E801&amp;"!!!"&amp;F801&amp;"!!!"&amp;G801</f>
        <v>rachaelsilvester@ukffcl.com!!!BKG Amendment!!!RE: Booking 4999921740 !!!8000 kgs_x000D__x000D_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OOCLLEVNVO@oocl.com [mailto:OOCLLEVNVO@oocl.com] _x000D_Sent: 10 August 2016 10:58_x000D_To: Rachael Silvester_x000D_Cc: OOCLLEVNVO@oocl.com_x000D_Subject: RE: Booking 4999921740 _x000D__x000D_ _x000D__x000D_Sorry Rachael, may I confirm the cargo weight? _x000D__x000D_Will send revised BA once the cargo weight is updated, thanks._x000D__x000D_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Rachael Silvester [mailto:rachaelsilvester@ukffcl.com] _x000D_Sent: Wednesday, August 10, 2016 4:57 PM_x000D_To: OOCLLEVNVO/OUKL-CSU-LEVINGTON (NVO)_x000D_Subject: RE: Booking 4999921740 _x000D__x000D_ _x000D__x000D_1 x 20gp 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OOCLLEVNVO@oocl.com &lt;mailto:OOCLLEVNVO@oocl.com&gt;  [mailto:OOCLLEVNVO@oocl.com] _x000D_Sent: 10 August 2016 09:54_x000D_To: Rachael Silvester_x000D_Cc: OOCLLEVNVO@oocl.com &lt;mailto:OOCLLEVNVO@oocl.com&gt; _x000D_Subject: RE: Booking_x000D__x000D_ _x000D__x000D_Dear Rachael,_x000D__x000D_ _x000D__x000D_Thank you for booking with OOCL, may I get the container size type and quantity?_x000D__x000D_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Rachael Silvester [mailto:rachaelsilvester@ukffcl.com] _x000D_Sent: Wednesday, August 10, 2016 4:37 PM_x000D_To: OOCLLEVNVO/OUKL-CSU-LEVINGTON (NVO)_x000D_Subject: FW: Booking_x000D__x000D_ _x000D__x000D_ _x000D__x000D_ _x000D__x000D_Hi _x000D__x000D_Please book as per quote  00001719 – 16049_x000D__x000D_ _x000D__x000D_To load   16.8.16  9am _x000D__x000D_Load address_x000D__x000D_ _x000D__x000D_To Nashville TN_x000D__x000D_Load address_x000D__x000D_Denykem_x000D__x000D_UNIT 1_x000D__x000D_WAKEFIELD RD_x000D__x000D_OSSETT_x000D__x000D_WF5 9JA_x000D__x000D_Non haz Enzymes_x000D__x000D_ _x000D__x000D_Method 2 SL our badge  FUTUREFWDG_x000D__x000D_ _x000D__x000D_Please file AMS against master bill_x000D__x000D_ _x000D__x000D_Kind Regards_x000D_Rach_x000D__x000D_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_x000D__x000D__x000D__x000D_Disclaimer : This email and all contents are subject to the following disclaimer:_x000D_http://emaildisclaimer.oocl.com/default.html_x000D__x000D__x000D__x000D_Disclaimer : This email and all contents are subject to the following disclaimer:_x000D_http://emaildisclaimer.oocl.com/default.html_x000D_</v>
      </c>
    </row>
    <row r="802" spans="1:9" hidden="1" x14ac:dyDescent="0.25">
      <c r="A802" s="2">
        <v>42592.748807870368</v>
      </c>
      <c r="B802" s="1" t="s">
        <v>8</v>
      </c>
      <c r="C802" s="1" t="s">
        <v>11</v>
      </c>
      <c r="D802" s="1" t="s">
        <v>86</v>
      </c>
      <c r="E802" s="1" t="s">
        <v>1171</v>
      </c>
      <c r="F802" s="1" t="s">
        <v>88</v>
      </c>
      <c r="G802" s="1" t="s">
        <v>1243</v>
      </c>
      <c r="H802" s="1">
        <v>5</v>
      </c>
    </row>
    <row r="803" spans="1:9" hidden="1" x14ac:dyDescent="0.25">
      <c r="A803" s="2">
        <v>42591.85900462963</v>
      </c>
      <c r="B803" s="1" t="s">
        <v>8</v>
      </c>
      <c r="C803" s="1" t="s">
        <v>11</v>
      </c>
      <c r="D803" s="1" t="s">
        <v>1244</v>
      </c>
      <c r="E803" s="1" t="s">
        <v>1171</v>
      </c>
      <c r="F803" s="1" t="s">
        <v>1245</v>
      </c>
      <c r="G803" s="1" t="s">
        <v>1246</v>
      </c>
      <c r="H803" s="1">
        <v>5</v>
      </c>
    </row>
    <row r="804" spans="1:9" ht="409.5" x14ac:dyDescent="0.25">
      <c r="A804" s="2">
        <v>42591.845231481479</v>
      </c>
      <c r="B804" s="1" t="s">
        <v>86</v>
      </c>
      <c r="C804" s="1" t="s">
        <v>87</v>
      </c>
      <c r="D804" s="1" t="s">
        <v>8</v>
      </c>
      <c r="E804" s="1" t="s">
        <v>1171</v>
      </c>
      <c r="F804" s="1" t="s">
        <v>1190</v>
      </c>
      <c r="G804" s="4" t="s">
        <v>2955</v>
      </c>
      <c r="H804" s="1">
        <v>6</v>
      </c>
      <c r="I804" t="str">
        <f t="shared" ref="I804" si="70">C804&amp;"!!!"&amp;E804&amp;"!!!"&amp;F804&amp;"!!!"&amp;G804</f>
        <v>rachaelsilvester@ukffcl.com!!!BKG Amendment!!!RE: OOCL - B/L:4999921490(KYOTO EXPRESS 066W) - BL Draft is Ready for Review!!!4999921490 this is the reference all motor at destination thanks_x000D__x000D_Rach_x000D__x000D_ _x000D__x000D_Please note my working hours are Mon-Fri 8am – 4pm_x000D__x000D_ _x000D__x000D_ANY FOREIGN CURRENCY CONVERSIONS HAVE BEEN UNDERTAKEN USING CURRENT EXCHANGE RATES AND THUS LOCAL CURRENCY CHARGES ARE SUBJECT TO CHANGE._x000D__x000D_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OOCLLEVNVO@oocl.com [mailto:OOCLLEVNVO@oocl.com] _x000D_Sent: 09 August 2016 13:12_x000D_To: Rachael Silvester_x000D_Cc: craig.purves@oocl.com_x000D_Subject: RE: OOCL - B/L:4999921490(KYOTO EXPRESS 066W) - BL Draft is Ready for Review_x000D__x000D_ _x000D__x000D_Dear Rachael,_x000D__x000D_ _x000D__x000D_Could you please confirm whether it is for outbound or both outbound and inbound parts?_x000D__x000D_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Rachael Silvester [mailto:rachaelsilvester@ukffcl.com] _x000D_Sent: Tuesday, August 09, 2016 7:42 PM_x000D_To: OOCLLEVNVO/OUKL-CSU-LEVINGTON (NVO)_x000D_Cc: CRAIG PURVES (M&amp;S-OUKB/LEV)_x000D_Subject: FW: OOCL - B/L:4999921490(KYOTO EXPRESS 066W) - BL Draft is Ready for Review_x000D__x000D_ _x000D__x000D_HI_x000D__x000D__x000D_Is below possible?_x000D__x000D_ _x000D__x000D_Thanks_x000D__x000D_Rach_x000D__x000D_ _x000D__x000D_Hi Rachael_x000D__x000D_ _x000D__x000D_Customer just requested an all motor option for this container.  Any chance we can amend?_x000D__x000D_ _x000D__x000D_Please let me know either way?_x000D__x000D_ _x000D__x000D_Thanks and regards_x000D__x000D_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_x000D__x000D__x000D__x000D_Disclaimer : This email and all contents are subject to the following disclaimer:_x000D_http://emaildisclaimer.oocl.com/default.html_x000D_</v>
      </c>
    </row>
    <row r="805" spans="1:9" hidden="1" x14ac:dyDescent="0.25">
      <c r="A805" s="2">
        <v>42591.841597222221</v>
      </c>
      <c r="B805" s="1" t="s">
        <v>8</v>
      </c>
      <c r="C805" s="1" t="s">
        <v>11</v>
      </c>
      <c r="D805" s="1" t="s">
        <v>86</v>
      </c>
      <c r="E805" s="1" t="s">
        <v>1171</v>
      </c>
      <c r="F805" s="1" t="s">
        <v>1190</v>
      </c>
      <c r="G805" s="1" t="s">
        <v>1247</v>
      </c>
      <c r="H805" s="1">
        <v>3</v>
      </c>
    </row>
    <row r="806" spans="1:9" x14ac:dyDescent="0.25">
      <c r="A806" s="2">
        <v>42591.820891203701</v>
      </c>
      <c r="B806" s="1" t="s">
        <v>86</v>
      </c>
      <c r="C806" s="1" t="s">
        <v>87</v>
      </c>
      <c r="D806" s="1" t="s">
        <v>8</v>
      </c>
      <c r="E806" s="1" t="s">
        <v>1171</v>
      </c>
      <c r="F806" s="1" t="s">
        <v>1245</v>
      </c>
      <c r="G806" s="1" t="s">
        <v>2956</v>
      </c>
      <c r="H806" s="1">
        <v>3</v>
      </c>
      <c r="I806" t="str">
        <f t="shared" ref="I806:I807" si="71">C806&amp;"!!!"&amp;E806&amp;"!!!"&amp;F806&amp;"!!!"&amp;G806</f>
        <v>rachaelsilvester@ukffcl.com!!!BKG Amendment!!!FW: OOCL - B/L:4999921490(KYOTO EXPRESS 066W) - BL Draft is Ready for Review!!!HI_x000D__x000D__x000D_Is below possible?_x000D__x000D_ _x000D__x000D_Thanks_x000D__x000D_Rach_x000D__x000D_ _x000D__x000D_Hi Rachael_x000D__x000D_ _x000D__x000D_Customer just requested an all motor option for this container.  Any chance we can amend?_x000D__x000D_ _x000D__x000D_Please let me know either way?_x000D__x000D_ _x000D__x000D_Thanks and regards_x000D__x000D_ _x000D__x000D_ _x000D__x000D_ _x000D__x000D_Rachael Silvester	  	 _x000D_Export Administrator	 _x000D_DDI: 01924 421382	 _x000D_Tel: +44 (0) 844 879 4977	 _x000D_Mobile: +44 (0)7713 436118 out of hours only	 _x000D_Skype: ffclrachaels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v>
      </c>
    </row>
    <row r="807" spans="1:9" x14ac:dyDescent="0.25">
      <c r="A807" s="2">
        <v>42591.715787037036</v>
      </c>
      <c r="B807" s="1" t="s">
        <v>82</v>
      </c>
      <c r="C807" s="1" t="s">
        <v>83</v>
      </c>
      <c r="D807" s="1" t="s">
        <v>1176</v>
      </c>
      <c r="E807" s="1" t="s">
        <v>1171</v>
      </c>
      <c r="F807" s="1" t="s">
        <v>1248</v>
      </c>
      <c r="G807" s="1" t="s">
        <v>2957</v>
      </c>
      <c r="H807" s="1">
        <v>3</v>
      </c>
      <c r="I807" t="str">
        <f t="shared" si="71"/>
        <v>charlottecassidy@ukffcl.com!!!BKG Amendment!!!RE: Notification of Booking 4999921490 on Hold - No UCR provided to OOCL!!! _x000D__x000D_6GB399426986000-SLDSSE00010166_x000D__x000D_ _x000D__x000D_ _x000D__x000D_ _x000D__x000D_Charlotte Cassidy	  	 _x000D_Ocean Freight Administrator	 _x000D_DDI: 01924 421385	 _x000D_Tel: +44 (0) 844 879 4977	 _x000D_Mobile: 	_x000D_Skype: 	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_x000D__x000D_From: OOCLLEVNVO@oocl.com &lt;mailto:OOCLLEVNVO@oocl.com&gt;  [mailto:OOCLLEVNVO@oocl.com] _x000D_Sent: 09 August 2016 09:48_x000D_To: Rachael Silvester_x000D_Subject: Notification of Booking 4999921490 on Hold - No UCR provided to OOCL_x000D__x000D_ _x000D__x000D_Dear Rachael,_x000D__x000D_ _x000D__x000D_Please note the below booking is not cleared for loading to the KYOTO EXPRESS and must be cleared by 10/08/2016 14:30._x000D__x000D_ _x000D__x000D_Vessel: KYOTO EXPRESS_x000D__x000D_ETA: 11/08/2016 08:10_x000D__x000D_ _x000D__x000D_Booking: 4999921490_x000D_UCR: _x000D_Error: No UCR provided to OOCL_x000D__x000D_ _x000D__x000D_Please do not hesitate to contact your local OOCL CSU representatives should you require any further clarification/assistance with the above._x000D__x000D_ _x000D__x000D_ _x000D__x000D_If OOCL are declaring the export entry on your behalf, please ensure the required documentation (i.e. commercial invoice etc) has been received at our dedicated customs clearance department, OOCL Logistics (exclear@oocllogistics.com &lt;mailto:exclear@oocllogistics.com&gt; ). *Please be advised that this is an automated email, consequently there is no need to contact OOCL provided all the relevant information has been sent to EXCLEAR*_x000D__x000D_ _x000D__x000D_ _x000D__x000D_Thanking you for your kind co-operation_x000D__x000D_ _x000D__x000D_Best Regards,_x000D__x000D_OOCL Customer Services Team_x000D__x000D_Visit the OOCL website at www.oocl.com/uk &lt;http://www.oocl.com/uk&gt; _x000D__x000D_ _x000D__x000D_ _x000D__x000D__x000D__x000D_Disclaimer : This email and all contents are subject to the following disclaimer:_x000D_http://emaildisclaimer.oocl.com/default.html_x000D_</v>
      </c>
    </row>
    <row r="808" spans="1:9" hidden="1" x14ac:dyDescent="0.25">
      <c r="A808" s="2">
        <v>42590.742430555554</v>
      </c>
      <c r="B808" s="1" t="s">
        <v>8</v>
      </c>
      <c r="C808" s="1" t="s">
        <v>11</v>
      </c>
      <c r="D808" s="1" t="s">
        <v>86</v>
      </c>
      <c r="E808" s="1" t="s">
        <v>1171</v>
      </c>
      <c r="F808" s="1" t="s">
        <v>1249</v>
      </c>
      <c r="G808" s="1" t="s">
        <v>1250</v>
      </c>
      <c r="H808" s="1">
        <v>3</v>
      </c>
    </row>
    <row r="809" spans="1:9" hidden="1" x14ac:dyDescent="0.25">
      <c r="A809" s="2">
        <v>42590.732569444444</v>
      </c>
      <c r="B809" s="1" t="s">
        <v>123</v>
      </c>
      <c r="C809" s="1" t="s">
        <v>124</v>
      </c>
      <c r="D809" s="1" t="s">
        <v>265</v>
      </c>
      <c r="E809" s="1" t="s">
        <v>1171</v>
      </c>
      <c r="F809" s="1" t="s">
        <v>1249</v>
      </c>
      <c r="G809" s="1" t="s">
        <v>1251</v>
      </c>
      <c r="H809" s="1">
        <v>3</v>
      </c>
    </row>
    <row r="810" spans="1:9" hidden="1" x14ac:dyDescent="0.25">
      <c r="A810" s="2">
        <v>42590.708009259259</v>
      </c>
      <c r="B810" s="1" t="s">
        <v>8</v>
      </c>
      <c r="C810" s="1" t="s">
        <v>11</v>
      </c>
      <c r="D810" s="1" t="s">
        <v>123</v>
      </c>
      <c r="E810" s="1" t="s">
        <v>1171</v>
      </c>
      <c r="F810" s="1" t="s">
        <v>1252</v>
      </c>
      <c r="G810" s="1" t="s">
        <v>1253</v>
      </c>
      <c r="H810" s="1">
        <v>3</v>
      </c>
    </row>
    <row r="811" spans="1:9" hidden="1" x14ac:dyDescent="0.25">
      <c r="A811" s="2">
        <v>42562.772905092592</v>
      </c>
      <c r="B811" s="1" t="s">
        <v>8</v>
      </c>
      <c r="C811" s="1" t="s">
        <v>11</v>
      </c>
      <c r="D811" s="1" t="s">
        <v>19</v>
      </c>
      <c r="E811" s="1" t="s">
        <v>1171</v>
      </c>
      <c r="F811" s="1" t="s">
        <v>1254</v>
      </c>
      <c r="G811" s="1" t="s">
        <v>1255</v>
      </c>
      <c r="H811" s="1">
        <v>3</v>
      </c>
    </row>
    <row r="812" spans="1:9" hidden="1" x14ac:dyDescent="0.25">
      <c r="A812" s="2">
        <v>42562.766215277778</v>
      </c>
      <c r="B812" s="1" t="s">
        <v>8</v>
      </c>
      <c r="C812" s="1" t="s">
        <v>11</v>
      </c>
      <c r="D812" s="1" t="s">
        <v>19</v>
      </c>
      <c r="E812" s="1" t="s">
        <v>1171</v>
      </c>
      <c r="F812" s="1" t="s">
        <v>1254</v>
      </c>
      <c r="G812" s="1" t="s">
        <v>1256</v>
      </c>
      <c r="H812" s="1">
        <v>3</v>
      </c>
    </row>
    <row r="813" spans="1:9" x14ac:dyDescent="0.25">
      <c r="A813" s="2">
        <v>42544.828935185185</v>
      </c>
      <c r="B813" s="1" t="s">
        <v>86</v>
      </c>
      <c r="C813" s="1" t="s">
        <v>87</v>
      </c>
      <c r="D813" s="1" t="s">
        <v>8</v>
      </c>
      <c r="E813" s="1" t="s">
        <v>1171</v>
      </c>
      <c r="F813" s="1" t="s">
        <v>1257</v>
      </c>
      <c r="G813" s="1" t="s">
        <v>2958</v>
      </c>
      <c r="H813" s="1">
        <v>0</v>
      </c>
      <c r="I813" t="str">
        <f t="shared" ref="I813" si="72">C813&amp;"!!!"&amp;E813&amp;"!!!"&amp;F813&amp;"!!!"&amp;G813</f>
        <v>rachaelsilvester@ukffcl.com!!!BKG Amendment!!!RE: 4024150350!!!OK thank you_x000D__x000D__x000D_Kind Regards_x000D_Rach_x000D__x000D_ _x000D__x000D_Please note my working hours are Mon-Fri 8am – 4pm_x000D__x000D_ _x000D__x000D_From: OOCLLEVNVO@oocl.com [mailto:OOCLLEVNVO@oocl.com] _x000D_Sent: 23 June 2016 12:50_x000D_To: Rachael Silvester_x000D_Cc: OOCLLEVNVO@oocl.com_x000D_Subject: RE: 4024150350_x000D__x000D_ _x000D__x000D_Hello Rachael ,_x000D__x000D_ _x000D__x000D_Confirmed booking cancelled and no charge involved. 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Rachael Silvester [mailto:rachaelsilvester@ukffcl.com] _x000D_Sent: Thursday, June 23, 2016 5:49 PM_x000D_To: OOCLLEVNVO/OUKL-CSU-LEVINGTON (NVO)_x000D_Subject: 4024150350_x000D__x000D_ _x000D__x000D_Please cancel the above shipment and advise any charges involved?_x000D__x000D_ _x000D__x000D_Thanks_x000D__x000D_Rach_x000D__x000D_ _x000D__x000D_Please note my working hours are Mon-Fri 8am – 4pm_x000D__x000D_ _x000D__x000D__x000D__x000D_Disclaimer : This email and all contents are subject to the following disclaimer:_x000D_http://emaildisclaimer.oocl.com/default.html_x000D_</v>
      </c>
    </row>
    <row r="814" spans="1:9" hidden="1" x14ac:dyDescent="0.25">
      <c r="A814" s="2">
        <v>42544.826458333337</v>
      </c>
      <c r="B814" s="1" t="s">
        <v>8</v>
      </c>
      <c r="C814" s="1" t="s">
        <v>11</v>
      </c>
      <c r="D814" s="1" t="s">
        <v>86</v>
      </c>
      <c r="E814" s="1" t="s">
        <v>1171</v>
      </c>
      <c r="F814" s="1" t="s">
        <v>1257</v>
      </c>
      <c r="G814" s="1" t="s">
        <v>1258</v>
      </c>
      <c r="H814" s="1">
        <v>0</v>
      </c>
    </row>
    <row r="815" spans="1:9" hidden="1" x14ac:dyDescent="0.25">
      <c r="A815" s="2">
        <v>42544.772222222222</v>
      </c>
      <c r="B815" s="1" t="s">
        <v>1259</v>
      </c>
      <c r="C815" s="1" t="s">
        <v>1260</v>
      </c>
      <c r="D815" s="1" t="s">
        <v>8</v>
      </c>
      <c r="E815" s="1" t="s">
        <v>1171</v>
      </c>
      <c r="F815" s="1" t="s">
        <v>1257</v>
      </c>
      <c r="G815" s="1" t="s">
        <v>1261</v>
      </c>
      <c r="H815" s="1">
        <v>0</v>
      </c>
    </row>
    <row r="816" spans="1:9" x14ac:dyDescent="0.25">
      <c r="A816" s="2">
        <v>42544.747824074075</v>
      </c>
      <c r="B816" s="1" t="s">
        <v>86</v>
      </c>
      <c r="C816" s="1" t="s">
        <v>87</v>
      </c>
      <c r="D816" s="1" t="s">
        <v>8</v>
      </c>
      <c r="E816" s="1" t="s">
        <v>1171</v>
      </c>
      <c r="F816" s="1">
        <v>4024150350</v>
      </c>
      <c r="G816" s="1" t="s">
        <v>2959</v>
      </c>
      <c r="H816" s="1">
        <v>0</v>
      </c>
      <c r="I816" t="str">
        <f t="shared" ref="I816" si="73">C816&amp;"!!!"&amp;E816&amp;"!!!"&amp;F816&amp;"!!!"&amp;G816</f>
        <v>rachaelsilvester@ukffcl.com!!!BKG Amendment!!!4024150350!!!Please cancel the above shipment and advise any charges involved?_x000D__x000D_ _x000D__x000D_Thanks_x000D__x000D_Rach_x000D__x000D_ _x000D__x000D_Please note my working hours are Mon-Fri 8am – 4pm_x000D__x000D_ _x000D_</v>
      </c>
    </row>
    <row r="817" spans="1:9" hidden="1" x14ac:dyDescent="0.25">
      <c r="A817" s="2">
        <v>42538.773310185185</v>
      </c>
      <c r="B817" s="1" t="s">
        <v>8</v>
      </c>
      <c r="C817" s="1" t="s">
        <v>11</v>
      </c>
      <c r="D817" s="1" t="s">
        <v>19</v>
      </c>
      <c r="E817" s="1" t="s">
        <v>1171</v>
      </c>
      <c r="F817" s="1" t="s">
        <v>144</v>
      </c>
      <c r="G817" s="1" t="s">
        <v>1262</v>
      </c>
      <c r="H817" s="1">
        <v>4</v>
      </c>
    </row>
    <row r="818" spans="1:9" hidden="1" x14ac:dyDescent="0.25">
      <c r="A818" s="2">
        <v>42538.772893518515</v>
      </c>
      <c r="B818" s="1" t="s">
        <v>8</v>
      </c>
      <c r="C818" s="1" t="s">
        <v>11</v>
      </c>
      <c r="D818" s="1" t="s">
        <v>19</v>
      </c>
      <c r="E818" s="1" t="s">
        <v>1171</v>
      </c>
      <c r="F818" s="1" t="s">
        <v>120</v>
      </c>
      <c r="G818" s="1" t="s">
        <v>1263</v>
      </c>
      <c r="H818" s="1">
        <v>0</v>
      </c>
    </row>
    <row r="819" spans="1:9" hidden="1" x14ac:dyDescent="0.25">
      <c r="A819" s="2">
        <v>42594.714675925927</v>
      </c>
      <c r="B819" s="1" t="s">
        <v>8</v>
      </c>
      <c r="C819" s="1" t="s">
        <v>11</v>
      </c>
      <c r="D819" s="1" t="s">
        <v>69</v>
      </c>
      <c r="E819" s="1" t="s">
        <v>1171</v>
      </c>
      <c r="F819" s="1" t="s">
        <v>1264</v>
      </c>
      <c r="G819" s="1" t="s">
        <v>1265</v>
      </c>
      <c r="H819" s="1">
        <v>2</v>
      </c>
    </row>
    <row r="820" spans="1:9" hidden="1" x14ac:dyDescent="0.25">
      <c r="A820" s="2">
        <v>42594.697708333333</v>
      </c>
      <c r="B820" s="1" t="s">
        <v>69</v>
      </c>
      <c r="C820" s="1" t="s">
        <v>70</v>
      </c>
      <c r="D820" s="1" t="s">
        <v>8</v>
      </c>
      <c r="E820" s="1" t="s">
        <v>1171</v>
      </c>
      <c r="F820" s="1" t="s">
        <v>1264</v>
      </c>
      <c r="G820" s="1" t="s">
        <v>1266</v>
      </c>
      <c r="H820" s="1">
        <v>1</v>
      </c>
    </row>
    <row r="821" spans="1:9" hidden="1" x14ac:dyDescent="0.25">
      <c r="A821" s="2">
        <v>42594.673136574071</v>
      </c>
      <c r="B821" s="1" t="s">
        <v>8</v>
      </c>
      <c r="C821" s="1" t="s">
        <v>11</v>
      </c>
      <c r="D821" s="1" t="s">
        <v>1267</v>
      </c>
      <c r="E821" s="1" t="s">
        <v>1171</v>
      </c>
      <c r="F821" s="1" t="s">
        <v>1268</v>
      </c>
      <c r="G821" s="1" t="s">
        <v>1269</v>
      </c>
      <c r="H821" s="1">
        <v>0</v>
      </c>
    </row>
    <row r="822" spans="1:9" hidden="1" x14ac:dyDescent="0.25">
      <c r="A822" s="2">
        <v>42594.537094907406</v>
      </c>
      <c r="B822" s="1" t="s">
        <v>1267</v>
      </c>
      <c r="C822" s="1" t="s">
        <v>1270</v>
      </c>
      <c r="D822" s="1" t="s">
        <v>8</v>
      </c>
      <c r="E822" s="1" t="s">
        <v>1171</v>
      </c>
      <c r="F822" s="1" t="s">
        <v>1268</v>
      </c>
      <c r="G822" s="1" t="s">
        <v>1271</v>
      </c>
      <c r="H822" s="1">
        <v>0</v>
      </c>
    </row>
    <row r="823" spans="1:9" hidden="1" x14ac:dyDescent="0.25">
      <c r="A823" s="2">
        <v>42583.738425925927</v>
      </c>
      <c r="B823" s="1" t="s">
        <v>1259</v>
      </c>
      <c r="C823" s="1" t="s">
        <v>1260</v>
      </c>
      <c r="D823" s="1" t="s">
        <v>1272</v>
      </c>
      <c r="E823" s="1" t="s">
        <v>1171</v>
      </c>
      <c r="F823" s="1" t="s">
        <v>1273</v>
      </c>
      <c r="G823" s="1" t="s">
        <v>1274</v>
      </c>
      <c r="H823" s="1">
        <v>4</v>
      </c>
    </row>
    <row r="824" spans="1:9" hidden="1" x14ac:dyDescent="0.25">
      <c r="A824" s="2">
        <v>42583.737673611111</v>
      </c>
      <c r="B824" s="1" t="s">
        <v>8</v>
      </c>
      <c r="C824" s="1" t="s">
        <v>11</v>
      </c>
      <c r="D824" s="1" t="s">
        <v>1275</v>
      </c>
      <c r="E824" s="1" t="s">
        <v>1171</v>
      </c>
      <c r="F824" s="1" t="s">
        <v>1276</v>
      </c>
      <c r="G824" s="1" t="s">
        <v>1277</v>
      </c>
      <c r="H824" s="1">
        <v>4</v>
      </c>
    </row>
    <row r="825" spans="1:9" x14ac:dyDescent="0.25">
      <c r="A825" s="2">
        <v>42583.721145833333</v>
      </c>
      <c r="B825" s="1" t="s">
        <v>210</v>
      </c>
      <c r="C825" s="1" t="s">
        <v>211</v>
      </c>
      <c r="D825" s="1" t="s">
        <v>8</v>
      </c>
      <c r="E825" s="1" t="s">
        <v>1171</v>
      </c>
      <c r="F825" s="1">
        <v>4999921400</v>
      </c>
      <c r="G825" s="1" t="s">
        <v>2960</v>
      </c>
      <c r="H825" s="1">
        <v>4</v>
      </c>
      <c r="I825" t="str">
        <f t="shared" ref="I825" si="74">C825&amp;"!!!"&amp;E825&amp;"!!!"&amp;F825&amp;"!!!"&amp;G825</f>
        <v>tonyd@jenkar.com!!!BKG Amendment!!!4999921400!!!Good Morning _x000D__x000D_ _x000D__x000D_Please cancel the above booking _x000D__x000D_ _x000D__x000D_Thanks in advance and apologies for the inconvenience _x000D__x000D_ _x000D__x000D_Tony_x000D__x000D_ _x000D__x000D_ _x000D__x000D_Best Regards_x000D__x000D_ _x000D__x000D_Tony Dickinson_x000D__x000D_Business Development &amp; Operations_x000D__x000D__x000D__x000D_T: 0845 2 60 50 50_x000D__x000D_T: +44(0)1977 60 50 50 (International) _x000D__x000D_ &lt;http://facebook.com/jenkarshipping&gt;  &lt;https://twitter.com/jenkarshipping&gt;  &lt;https://www.linkedin.com/in/tony-dickinson-577450b1&gt; _x000D__x000D_ _x000D__x000D_All transactions are undertaken in accordance with the standard trading conditions of the British International Freight Association and UKWA (latest edition). Copies of the aformentioned documents are available upon request._x000D_</v>
      </c>
    </row>
    <row r="826" spans="1:9" hidden="1" x14ac:dyDescent="0.25">
      <c r="A826" s="2">
        <v>42577.765648148146</v>
      </c>
      <c r="B826" s="1" t="s">
        <v>8</v>
      </c>
      <c r="C826" s="1" t="s">
        <v>11</v>
      </c>
      <c r="D826" s="1" t="s">
        <v>19</v>
      </c>
      <c r="E826" s="1" t="s">
        <v>1171</v>
      </c>
      <c r="F826" s="1" t="s">
        <v>300</v>
      </c>
      <c r="G826" s="1" t="s">
        <v>1278</v>
      </c>
      <c r="H826" s="1">
        <v>0</v>
      </c>
    </row>
    <row r="827" spans="1:9" hidden="1" x14ac:dyDescent="0.25">
      <c r="A827" s="2">
        <v>42572.852638888886</v>
      </c>
      <c r="B827" s="1" t="s">
        <v>8</v>
      </c>
      <c r="C827" s="1" t="s">
        <v>11</v>
      </c>
      <c r="D827" s="1" t="s">
        <v>19</v>
      </c>
      <c r="E827" s="1" t="s">
        <v>1171</v>
      </c>
      <c r="F827" s="1" t="s">
        <v>1279</v>
      </c>
      <c r="G827" s="1" t="s">
        <v>1280</v>
      </c>
      <c r="H827" s="1">
        <v>1</v>
      </c>
    </row>
    <row r="828" spans="1:9" hidden="1" x14ac:dyDescent="0.25">
      <c r="A828" s="2">
        <v>42572.700821759259</v>
      </c>
      <c r="B828" s="1" t="s">
        <v>8</v>
      </c>
      <c r="C828" s="1" t="s">
        <v>11</v>
      </c>
      <c r="D828" s="1" t="s">
        <v>19</v>
      </c>
      <c r="E828" s="1" t="s">
        <v>1171</v>
      </c>
      <c r="F828" s="1" t="s">
        <v>1281</v>
      </c>
      <c r="G828" s="1" t="s">
        <v>1282</v>
      </c>
      <c r="H828" s="1">
        <v>0</v>
      </c>
    </row>
    <row r="829" spans="1:9" hidden="1" x14ac:dyDescent="0.25">
      <c r="A829" s="2">
        <v>42572.700821759259</v>
      </c>
      <c r="B829" s="1" t="s">
        <v>8</v>
      </c>
      <c r="C829" s="1" t="s">
        <v>11</v>
      </c>
      <c r="D829" s="1" t="s">
        <v>19</v>
      </c>
      <c r="E829" s="1" t="s">
        <v>1171</v>
      </c>
      <c r="F829" s="1" t="s">
        <v>1281</v>
      </c>
      <c r="G829" s="1" t="s">
        <v>1282</v>
      </c>
      <c r="H829" s="1">
        <v>0</v>
      </c>
    </row>
    <row r="830" spans="1:9" hidden="1" x14ac:dyDescent="0.25">
      <c r="A830" s="2">
        <v>42572.696666666663</v>
      </c>
      <c r="B830" s="1" t="s">
        <v>8</v>
      </c>
      <c r="C830" s="1" t="s">
        <v>11</v>
      </c>
      <c r="D830" s="1" t="s">
        <v>19</v>
      </c>
      <c r="E830" s="1" t="s">
        <v>1171</v>
      </c>
      <c r="F830" s="1" t="s">
        <v>1283</v>
      </c>
      <c r="G830" s="1" t="s">
        <v>1284</v>
      </c>
      <c r="H830" s="1">
        <v>3</v>
      </c>
    </row>
    <row r="831" spans="1:9" hidden="1" x14ac:dyDescent="0.25">
      <c r="A831" s="2">
        <v>42572.694930555554</v>
      </c>
      <c r="B831" s="1" t="s">
        <v>8</v>
      </c>
      <c r="C831" s="1" t="s">
        <v>11</v>
      </c>
      <c r="D831" s="1" t="s">
        <v>19</v>
      </c>
      <c r="E831" s="1" t="s">
        <v>1171</v>
      </c>
      <c r="F831" s="1" t="s">
        <v>1283</v>
      </c>
      <c r="G831" s="1" t="s">
        <v>1285</v>
      </c>
      <c r="H831" s="1">
        <v>3</v>
      </c>
    </row>
    <row r="832" spans="1:9" hidden="1" x14ac:dyDescent="0.25">
      <c r="A832" s="2">
        <v>42571.907824074071</v>
      </c>
      <c r="B832" s="1" t="s">
        <v>8</v>
      </c>
      <c r="C832" s="1" t="s">
        <v>11</v>
      </c>
      <c r="D832" s="1" t="s">
        <v>19</v>
      </c>
      <c r="E832" s="1" t="s">
        <v>1171</v>
      </c>
      <c r="F832" s="1" t="s">
        <v>1281</v>
      </c>
      <c r="G832" s="1" t="s">
        <v>1286</v>
      </c>
      <c r="H832" s="1">
        <v>0</v>
      </c>
    </row>
    <row r="833" spans="1:8" hidden="1" x14ac:dyDescent="0.25">
      <c r="A833" s="2">
        <v>42571.907824074071</v>
      </c>
      <c r="B833" s="1" t="s">
        <v>8</v>
      </c>
      <c r="C833" s="1" t="s">
        <v>11</v>
      </c>
      <c r="D833" s="1" t="s">
        <v>19</v>
      </c>
      <c r="E833" s="1" t="s">
        <v>1171</v>
      </c>
      <c r="F833" s="1" t="s">
        <v>1281</v>
      </c>
      <c r="G833" s="1" t="s">
        <v>1286</v>
      </c>
      <c r="H833" s="1">
        <v>0</v>
      </c>
    </row>
    <row r="834" spans="1:8" hidden="1" x14ac:dyDescent="0.25">
      <c r="A834" s="2">
        <v>42570.993796296294</v>
      </c>
      <c r="B834" s="1" t="s">
        <v>8</v>
      </c>
      <c r="C834" s="1" t="s">
        <v>11</v>
      </c>
      <c r="D834" s="1" t="s">
        <v>19</v>
      </c>
      <c r="E834" s="1" t="s">
        <v>1171</v>
      </c>
      <c r="F834" s="1" t="s">
        <v>325</v>
      </c>
      <c r="G834" s="1" t="s">
        <v>1287</v>
      </c>
      <c r="H834" s="1">
        <v>0</v>
      </c>
    </row>
    <row r="835" spans="1:8" hidden="1" x14ac:dyDescent="0.25">
      <c r="A835" s="2">
        <v>42570.993796296294</v>
      </c>
      <c r="B835" s="1" t="s">
        <v>8</v>
      </c>
      <c r="C835" s="1" t="s">
        <v>11</v>
      </c>
      <c r="D835" s="1" t="s">
        <v>19</v>
      </c>
      <c r="E835" s="1" t="s">
        <v>1171</v>
      </c>
      <c r="F835" s="1" t="s">
        <v>325</v>
      </c>
      <c r="G835" s="1" t="s">
        <v>1287</v>
      </c>
      <c r="H835" s="1">
        <v>0</v>
      </c>
    </row>
    <row r="836" spans="1:8" hidden="1" x14ac:dyDescent="0.25">
      <c r="A836" s="2">
        <v>42570.912175925929</v>
      </c>
      <c r="B836" s="1" t="s">
        <v>8</v>
      </c>
      <c r="C836" s="1" t="s">
        <v>11</v>
      </c>
      <c r="D836" s="1" t="s">
        <v>19</v>
      </c>
      <c r="E836" s="1" t="s">
        <v>1171</v>
      </c>
      <c r="F836" s="1" t="s">
        <v>331</v>
      </c>
      <c r="G836" s="1" t="s">
        <v>1288</v>
      </c>
      <c r="H836" s="1">
        <v>0</v>
      </c>
    </row>
    <row r="837" spans="1:8" hidden="1" x14ac:dyDescent="0.25">
      <c r="A837" s="2">
        <v>42570.912175925929</v>
      </c>
      <c r="B837" s="1" t="s">
        <v>8</v>
      </c>
      <c r="C837" s="1" t="s">
        <v>11</v>
      </c>
      <c r="D837" s="1" t="s">
        <v>19</v>
      </c>
      <c r="E837" s="1" t="s">
        <v>1171</v>
      </c>
      <c r="F837" s="1" t="s">
        <v>331</v>
      </c>
      <c r="G837" s="1" t="s">
        <v>1288</v>
      </c>
      <c r="H837" s="1">
        <v>0</v>
      </c>
    </row>
    <row r="838" spans="1:8" hidden="1" x14ac:dyDescent="0.25">
      <c r="A838" s="2">
        <v>42566.749814814815</v>
      </c>
      <c r="B838" s="1" t="s">
        <v>8</v>
      </c>
      <c r="C838" s="1" t="s">
        <v>11</v>
      </c>
      <c r="D838" s="1" t="s">
        <v>19</v>
      </c>
      <c r="E838" s="1" t="s">
        <v>1171</v>
      </c>
      <c r="F838" s="1" t="s">
        <v>358</v>
      </c>
      <c r="G838" s="1" t="s">
        <v>1289</v>
      </c>
      <c r="H838" s="1">
        <v>0</v>
      </c>
    </row>
    <row r="839" spans="1:8" hidden="1" x14ac:dyDescent="0.25">
      <c r="A839" s="2">
        <v>42565.85869212963</v>
      </c>
      <c r="B839" s="1" t="s">
        <v>8</v>
      </c>
      <c r="C839" s="1" t="s">
        <v>11</v>
      </c>
      <c r="D839" s="1" t="s">
        <v>19</v>
      </c>
      <c r="E839" s="1" t="s">
        <v>1171</v>
      </c>
      <c r="F839" s="1" t="s">
        <v>358</v>
      </c>
      <c r="G839" s="1" t="s">
        <v>1290</v>
      </c>
      <c r="H839" s="1">
        <v>0</v>
      </c>
    </row>
    <row r="840" spans="1:8" hidden="1" x14ac:dyDescent="0.25">
      <c r="A840" s="2">
        <v>42565.85869212963</v>
      </c>
      <c r="B840" s="1" t="s">
        <v>8</v>
      </c>
      <c r="C840" s="1" t="s">
        <v>11</v>
      </c>
      <c r="D840" s="1" t="s">
        <v>19</v>
      </c>
      <c r="E840" s="1" t="s">
        <v>1171</v>
      </c>
      <c r="F840" s="1" t="s">
        <v>358</v>
      </c>
      <c r="G840" s="1" t="s">
        <v>1290</v>
      </c>
      <c r="H840" s="1">
        <v>0</v>
      </c>
    </row>
    <row r="841" spans="1:8" hidden="1" x14ac:dyDescent="0.25">
      <c r="A841" s="2">
        <v>42564.928425925929</v>
      </c>
      <c r="B841" s="1" t="s">
        <v>8</v>
      </c>
      <c r="C841" s="1" t="s">
        <v>11</v>
      </c>
      <c r="D841" s="1" t="s">
        <v>19</v>
      </c>
      <c r="E841" s="1" t="s">
        <v>1171</v>
      </c>
      <c r="F841" s="1" t="s">
        <v>1291</v>
      </c>
      <c r="G841" s="1" t="s">
        <v>1292</v>
      </c>
      <c r="H841" s="1">
        <v>4</v>
      </c>
    </row>
    <row r="842" spans="1:8" hidden="1" x14ac:dyDescent="0.25">
      <c r="A842" s="2">
        <v>42564.917511574073</v>
      </c>
      <c r="B842" s="1" t="s">
        <v>8</v>
      </c>
      <c r="C842" s="1" t="s">
        <v>11</v>
      </c>
      <c r="D842" s="1" t="s">
        <v>19</v>
      </c>
      <c r="E842" s="1" t="s">
        <v>1171</v>
      </c>
      <c r="F842" s="1" t="s">
        <v>1291</v>
      </c>
      <c r="G842" s="1" t="s">
        <v>1293</v>
      </c>
      <c r="H842" s="1">
        <v>4</v>
      </c>
    </row>
    <row r="843" spans="1:8" hidden="1" x14ac:dyDescent="0.25">
      <c r="A843" s="2">
        <v>42564.899027777778</v>
      </c>
      <c r="B843" s="1" t="s">
        <v>8</v>
      </c>
      <c r="C843" s="1" t="s">
        <v>11</v>
      </c>
      <c r="D843" s="1" t="s">
        <v>19</v>
      </c>
      <c r="E843" s="1" t="s">
        <v>1171</v>
      </c>
      <c r="F843" s="1" t="s">
        <v>1291</v>
      </c>
      <c r="G843" s="1" t="s">
        <v>1294</v>
      </c>
      <c r="H843" s="1">
        <v>4</v>
      </c>
    </row>
    <row r="844" spans="1:8" hidden="1" x14ac:dyDescent="0.25">
      <c r="A844" s="2">
        <v>42564.809490740743</v>
      </c>
      <c r="B844" s="1" t="s">
        <v>8</v>
      </c>
      <c r="C844" s="1" t="s">
        <v>11</v>
      </c>
      <c r="D844" s="1" t="s">
        <v>19</v>
      </c>
      <c r="E844" s="1" t="s">
        <v>1171</v>
      </c>
      <c r="F844" s="1" t="s">
        <v>1291</v>
      </c>
      <c r="G844" s="1" t="s">
        <v>1295</v>
      </c>
      <c r="H844" s="1">
        <v>4</v>
      </c>
    </row>
    <row r="845" spans="1:8" hidden="1" x14ac:dyDescent="0.25">
      <c r="A845" s="2">
        <v>42564.774085648147</v>
      </c>
      <c r="B845" s="1" t="s">
        <v>8</v>
      </c>
      <c r="C845" s="1" t="s">
        <v>11</v>
      </c>
      <c r="D845" s="1" t="s">
        <v>19</v>
      </c>
      <c r="E845" s="1" t="s">
        <v>1171</v>
      </c>
      <c r="F845" s="1" t="s">
        <v>1291</v>
      </c>
      <c r="G845" s="1" t="s">
        <v>1296</v>
      </c>
      <c r="H845" s="1">
        <v>4</v>
      </c>
    </row>
    <row r="846" spans="1:8" hidden="1" x14ac:dyDescent="0.25">
      <c r="A846" s="2">
        <v>42564.774085648147</v>
      </c>
      <c r="B846" s="1" t="s">
        <v>8</v>
      </c>
      <c r="C846" s="1" t="s">
        <v>11</v>
      </c>
      <c r="D846" s="1" t="s">
        <v>19</v>
      </c>
      <c r="E846" s="1" t="s">
        <v>1171</v>
      </c>
      <c r="F846" s="1" t="s">
        <v>1291</v>
      </c>
      <c r="G846" s="1" t="s">
        <v>1296</v>
      </c>
      <c r="H846" s="1">
        <v>4</v>
      </c>
    </row>
    <row r="847" spans="1:8" hidden="1" x14ac:dyDescent="0.25">
      <c r="A847" s="2">
        <v>42564.772696759261</v>
      </c>
      <c r="B847" s="1" t="s">
        <v>8</v>
      </c>
      <c r="C847" s="1" t="s">
        <v>11</v>
      </c>
      <c r="D847" s="1" t="s">
        <v>19</v>
      </c>
      <c r="E847" s="1" t="s">
        <v>1171</v>
      </c>
      <c r="F847" s="1" t="s">
        <v>1291</v>
      </c>
      <c r="G847" s="1" t="s">
        <v>1297</v>
      </c>
      <c r="H847" s="1">
        <v>4</v>
      </c>
    </row>
    <row r="848" spans="1:8" hidden="1" x14ac:dyDescent="0.25">
      <c r="A848" s="2">
        <v>42564.75136574074</v>
      </c>
      <c r="B848" s="1" t="s">
        <v>8</v>
      </c>
      <c r="C848" s="1" t="s">
        <v>11</v>
      </c>
      <c r="D848" s="1" t="s">
        <v>19</v>
      </c>
      <c r="E848" s="1" t="s">
        <v>1171</v>
      </c>
      <c r="F848" s="1" t="s">
        <v>367</v>
      </c>
      <c r="G848" s="1" t="s">
        <v>1298</v>
      </c>
      <c r="H848" s="1">
        <v>4</v>
      </c>
    </row>
    <row r="849" spans="1:8" hidden="1" x14ac:dyDescent="0.25">
      <c r="A849" s="2">
        <v>42564.75136574074</v>
      </c>
      <c r="B849" s="1" t="s">
        <v>8</v>
      </c>
      <c r="C849" s="1" t="s">
        <v>11</v>
      </c>
      <c r="D849" s="1" t="s">
        <v>19</v>
      </c>
      <c r="E849" s="1" t="s">
        <v>1171</v>
      </c>
      <c r="F849" s="1" t="s">
        <v>367</v>
      </c>
      <c r="G849" s="1" t="s">
        <v>1298</v>
      </c>
      <c r="H849" s="1">
        <v>4</v>
      </c>
    </row>
    <row r="850" spans="1:8" hidden="1" x14ac:dyDescent="0.25">
      <c r="A850" s="2">
        <v>42564.739108796297</v>
      </c>
      <c r="B850" s="1" t="s">
        <v>8</v>
      </c>
      <c r="C850" s="1" t="s">
        <v>11</v>
      </c>
      <c r="D850" s="1" t="s">
        <v>19</v>
      </c>
      <c r="E850" s="1" t="s">
        <v>1171</v>
      </c>
      <c r="F850" s="1" t="s">
        <v>1299</v>
      </c>
      <c r="G850" s="1" t="s">
        <v>1300</v>
      </c>
      <c r="H850" s="1">
        <v>4</v>
      </c>
    </row>
    <row r="851" spans="1:8" hidden="1" x14ac:dyDescent="0.25">
      <c r="A851" s="2">
        <v>42564.739108796297</v>
      </c>
      <c r="B851" s="1" t="s">
        <v>8</v>
      </c>
      <c r="C851" s="1" t="s">
        <v>11</v>
      </c>
      <c r="D851" s="1" t="s">
        <v>19</v>
      </c>
      <c r="E851" s="1" t="s">
        <v>1171</v>
      </c>
      <c r="F851" s="1" t="s">
        <v>1299</v>
      </c>
      <c r="G851" s="1" t="s">
        <v>1300</v>
      </c>
      <c r="H851" s="1">
        <v>4</v>
      </c>
    </row>
    <row r="852" spans="1:8" hidden="1" x14ac:dyDescent="0.25">
      <c r="A852" s="2">
        <v>42562.898634259262</v>
      </c>
      <c r="B852" s="1" t="s">
        <v>8</v>
      </c>
      <c r="C852" s="1" t="s">
        <v>11</v>
      </c>
      <c r="D852" s="1" t="s">
        <v>19</v>
      </c>
      <c r="E852" s="1" t="s">
        <v>1171</v>
      </c>
      <c r="F852" s="1" t="s">
        <v>1299</v>
      </c>
      <c r="G852" s="1" t="s">
        <v>1301</v>
      </c>
      <c r="H852" s="1">
        <v>3</v>
      </c>
    </row>
    <row r="853" spans="1:8" hidden="1" x14ac:dyDescent="0.25">
      <c r="A853" s="2">
        <v>42562.896956018521</v>
      </c>
      <c r="B853" s="1" t="s">
        <v>8</v>
      </c>
      <c r="C853" s="1" t="s">
        <v>11</v>
      </c>
      <c r="D853" s="1" t="s">
        <v>19</v>
      </c>
      <c r="E853" s="1" t="s">
        <v>1171</v>
      </c>
      <c r="F853" s="1" t="s">
        <v>1299</v>
      </c>
      <c r="G853" s="1" t="s">
        <v>1302</v>
      </c>
      <c r="H853" s="1">
        <v>3</v>
      </c>
    </row>
    <row r="854" spans="1:8" hidden="1" x14ac:dyDescent="0.25">
      <c r="A854" s="2">
        <v>42562.883321759262</v>
      </c>
      <c r="B854" s="1" t="s">
        <v>8</v>
      </c>
      <c r="C854" s="1" t="s">
        <v>11</v>
      </c>
      <c r="D854" s="1" t="s">
        <v>19</v>
      </c>
      <c r="E854" s="1" t="s">
        <v>1171</v>
      </c>
      <c r="F854" s="1" t="s">
        <v>1299</v>
      </c>
      <c r="G854" s="1" t="s">
        <v>1303</v>
      </c>
      <c r="H854" s="1">
        <v>3</v>
      </c>
    </row>
    <row r="855" spans="1:8" hidden="1" x14ac:dyDescent="0.25">
      <c r="A855" s="2">
        <v>42562.879953703705</v>
      </c>
      <c r="B855" s="1" t="s">
        <v>8</v>
      </c>
      <c r="C855" s="1" t="s">
        <v>11</v>
      </c>
      <c r="D855" s="1" t="s">
        <v>19</v>
      </c>
      <c r="E855" s="1" t="s">
        <v>1171</v>
      </c>
      <c r="F855" s="1" t="s">
        <v>1299</v>
      </c>
      <c r="G855" s="1" t="s">
        <v>1304</v>
      </c>
      <c r="H855" s="1">
        <v>3</v>
      </c>
    </row>
    <row r="856" spans="1:8" hidden="1" x14ac:dyDescent="0.25">
      <c r="A856" s="2">
        <v>42562.874791666669</v>
      </c>
      <c r="B856" s="1" t="s">
        <v>8</v>
      </c>
      <c r="C856" s="1" t="s">
        <v>11</v>
      </c>
      <c r="D856" s="1" t="s">
        <v>19</v>
      </c>
      <c r="E856" s="1" t="s">
        <v>1171</v>
      </c>
      <c r="F856" s="1" t="s">
        <v>1299</v>
      </c>
      <c r="G856" s="1" t="s">
        <v>1305</v>
      </c>
      <c r="H856" s="1">
        <v>3</v>
      </c>
    </row>
    <row r="857" spans="1:8" hidden="1" x14ac:dyDescent="0.25">
      <c r="A857" s="2">
        <v>42562.872685185182</v>
      </c>
      <c r="B857" s="1" t="s">
        <v>8</v>
      </c>
      <c r="C857" s="1" t="s">
        <v>11</v>
      </c>
      <c r="D857" s="1" t="s">
        <v>19</v>
      </c>
      <c r="E857" s="1" t="s">
        <v>1171</v>
      </c>
      <c r="F857" s="1" t="s">
        <v>1299</v>
      </c>
      <c r="G857" s="1" t="s">
        <v>1306</v>
      </c>
      <c r="H857" s="1">
        <v>3</v>
      </c>
    </row>
    <row r="858" spans="1:8" hidden="1" x14ac:dyDescent="0.25">
      <c r="A858" s="2">
        <v>42562.852939814817</v>
      </c>
      <c r="B858" s="1" t="s">
        <v>8</v>
      </c>
      <c r="C858" s="1" t="s">
        <v>11</v>
      </c>
      <c r="D858" s="1" t="s">
        <v>19</v>
      </c>
      <c r="E858" s="1" t="s">
        <v>1171</v>
      </c>
      <c r="F858" s="1" t="s">
        <v>1299</v>
      </c>
      <c r="G858" s="1" t="s">
        <v>1307</v>
      </c>
      <c r="H858" s="1">
        <v>3</v>
      </c>
    </row>
    <row r="859" spans="1:8" hidden="1" x14ac:dyDescent="0.25">
      <c r="A859" s="2">
        <v>42559.825902777775</v>
      </c>
      <c r="B859" s="1" t="s">
        <v>8</v>
      </c>
      <c r="C859" s="1" t="s">
        <v>11</v>
      </c>
      <c r="D859" s="1" t="s">
        <v>19</v>
      </c>
      <c r="E859" s="1" t="s">
        <v>1171</v>
      </c>
      <c r="F859" s="1" t="s">
        <v>1308</v>
      </c>
      <c r="G859" s="1" t="s">
        <v>1309</v>
      </c>
      <c r="H859" s="1">
        <v>1</v>
      </c>
    </row>
    <row r="860" spans="1:8" hidden="1" x14ac:dyDescent="0.25">
      <c r="A860" s="2">
        <v>42559.807164351849</v>
      </c>
      <c r="B860" s="1" t="s">
        <v>8</v>
      </c>
      <c r="C860" s="1" t="s">
        <v>11</v>
      </c>
      <c r="D860" s="1" t="s">
        <v>19</v>
      </c>
      <c r="E860" s="1" t="s">
        <v>1171</v>
      </c>
      <c r="F860" s="1" t="s">
        <v>1308</v>
      </c>
      <c r="G860" s="1" t="s">
        <v>1310</v>
      </c>
      <c r="H860" s="1">
        <v>1</v>
      </c>
    </row>
    <row r="861" spans="1:8" hidden="1" x14ac:dyDescent="0.25">
      <c r="A861" s="2">
        <v>42559.807164351849</v>
      </c>
      <c r="B861" s="1" t="s">
        <v>8</v>
      </c>
      <c r="C861" s="1" t="s">
        <v>11</v>
      </c>
      <c r="D861" s="1" t="s">
        <v>19</v>
      </c>
      <c r="E861" s="1" t="s">
        <v>1171</v>
      </c>
      <c r="F861" s="1" t="s">
        <v>1308</v>
      </c>
      <c r="G861" s="1" t="s">
        <v>1310</v>
      </c>
      <c r="H861" s="1">
        <v>1</v>
      </c>
    </row>
    <row r="862" spans="1:8" hidden="1" x14ac:dyDescent="0.25">
      <c r="A862" s="2">
        <v>42559.794999999998</v>
      </c>
      <c r="B862" s="1" t="s">
        <v>8</v>
      </c>
      <c r="C862" s="1" t="s">
        <v>11</v>
      </c>
      <c r="D862" s="1" t="s">
        <v>19</v>
      </c>
      <c r="E862" s="1" t="s">
        <v>1171</v>
      </c>
      <c r="F862" s="1" t="s">
        <v>1308</v>
      </c>
      <c r="G862" s="1" t="s">
        <v>1311</v>
      </c>
      <c r="H862" s="1">
        <v>0</v>
      </c>
    </row>
    <row r="863" spans="1:8" hidden="1" x14ac:dyDescent="0.25">
      <c r="A863" s="2">
        <v>42559.775972222225</v>
      </c>
      <c r="B863" s="1" t="s">
        <v>8</v>
      </c>
      <c r="C863" s="1" t="s">
        <v>11</v>
      </c>
      <c r="D863" s="1" t="s">
        <v>19</v>
      </c>
      <c r="E863" s="1" t="s">
        <v>1171</v>
      </c>
      <c r="F863" s="1" t="s">
        <v>1308</v>
      </c>
      <c r="G863" s="1" t="s">
        <v>1312</v>
      </c>
      <c r="H863" s="1">
        <v>0</v>
      </c>
    </row>
    <row r="864" spans="1:8" hidden="1" x14ac:dyDescent="0.25">
      <c r="A864" s="2">
        <v>42559.775972222225</v>
      </c>
      <c r="B864" s="1" t="s">
        <v>8</v>
      </c>
      <c r="C864" s="1" t="s">
        <v>11</v>
      </c>
      <c r="D864" s="1" t="s">
        <v>19</v>
      </c>
      <c r="E864" s="1" t="s">
        <v>1171</v>
      </c>
      <c r="F864" s="1" t="s">
        <v>1308</v>
      </c>
      <c r="G864" s="1" t="s">
        <v>1312</v>
      </c>
      <c r="H864" s="1">
        <v>0</v>
      </c>
    </row>
    <row r="865" spans="1:8" hidden="1" x14ac:dyDescent="0.25">
      <c r="A865" s="2">
        <v>42558.858541666668</v>
      </c>
      <c r="B865" s="1" t="s">
        <v>8</v>
      </c>
      <c r="C865" s="1" t="s">
        <v>11</v>
      </c>
      <c r="D865" s="1" t="s">
        <v>19</v>
      </c>
      <c r="E865" s="1" t="s">
        <v>1171</v>
      </c>
      <c r="F865" s="1" t="s">
        <v>1313</v>
      </c>
      <c r="G865" s="1" t="s">
        <v>1314</v>
      </c>
      <c r="H865" s="1">
        <v>0</v>
      </c>
    </row>
    <row r="866" spans="1:8" hidden="1" x14ac:dyDescent="0.25">
      <c r="A866" s="2">
        <v>42558.842118055552</v>
      </c>
      <c r="B866" s="1" t="s">
        <v>8</v>
      </c>
      <c r="C866" s="1" t="s">
        <v>11</v>
      </c>
      <c r="D866" s="1" t="s">
        <v>19</v>
      </c>
      <c r="E866" s="1" t="s">
        <v>1171</v>
      </c>
      <c r="F866" s="1" t="s">
        <v>1313</v>
      </c>
      <c r="G866" s="1" t="s">
        <v>1315</v>
      </c>
      <c r="H866" s="1">
        <v>0</v>
      </c>
    </row>
    <row r="867" spans="1:8" hidden="1" x14ac:dyDescent="0.25">
      <c r="A867" s="2">
        <v>42552.787048611113</v>
      </c>
      <c r="B867" s="1" t="s">
        <v>8</v>
      </c>
      <c r="C867" s="1" t="s">
        <v>11</v>
      </c>
      <c r="D867" s="1" t="s">
        <v>19</v>
      </c>
      <c r="E867" s="1" t="s">
        <v>1171</v>
      </c>
      <c r="F867" s="1" t="s">
        <v>1316</v>
      </c>
      <c r="G867" s="1" t="s">
        <v>1317</v>
      </c>
      <c r="H867" s="1">
        <v>1</v>
      </c>
    </row>
    <row r="868" spans="1:8" hidden="1" x14ac:dyDescent="0.25">
      <c r="A868" s="2">
        <v>42552.787048611113</v>
      </c>
      <c r="B868" s="1" t="s">
        <v>8</v>
      </c>
      <c r="C868" s="1" t="s">
        <v>11</v>
      </c>
      <c r="D868" s="1" t="s">
        <v>19</v>
      </c>
      <c r="E868" s="1" t="s">
        <v>1171</v>
      </c>
      <c r="F868" s="1" t="s">
        <v>1316</v>
      </c>
      <c r="G868" s="1" t="s">
        <v>1317</v>
      </c>
      <c r="H868" s="1">
        <v>1</v>
      </c>
    </row>
    <row r="869" spans="1:8" hidden="1" x14ac:dyDescent="0.25">
      <c r="A869" s="2">
        <v>42550.69734953704</v>
      </c>
      <c r="B869" s="1" t="s">
        <v>8</v>
      </c>
      <c r="C869" s="1" t="s">
        <v>11</v>
      </c>
      <c r="D869" s="1" t="s">
        <v>19</v>
      </c>
      <c r="E869" s="1" t="s">
        <v>1171</v>
      </c>
      <c r="F869" s="1" t="s">
        <v>1318</v>
      </c>
      <c r="G869" s="1" t="s">
        <v>1319</v>
      </c>
      <c r="H869" s="1">
        <v>4</v>
      </c>
    </row>
    <row r="870" spans="1:8" hidden="1" x14ac:dyDescent="0.25">
      <c r="A870" s="2">
        <v>42550.697337962964</v>
      </c>
      <c r="B870" s="1" t="s">
        <v>8</v>
      </c>
      <c r="C870" s="1" t="s">
        <v>11</v>
      </c>
      <c r="D870" s="1" t="s">
        <v>1320</v>
      </c>
      <c r="E870" s="1" t="s">
        <v>1171</v>
      </c>
      <c r="F870" s="1" t="s">
        <v>1321</v>
      </c>
      <c r="G870" s="1" t="s">
        <v>1322</v>
      </c>
      <c r="H870" s="1">
        <v>4</v>
      </c>
    </row>
    <row r="871" spans="1:8" hidden="1" x14ac:dyDescent="0.25">
      <c r="A871" s="2">
        <v>42550.689560185187</v>
      </c>
      <c r="B871" s="1" t="s">
        <v>8</v>
      </c>
      <c r="C871" s="1" t="s">
        <v>11</v>
      </c>
      <c r="D871" s="1" t="s">
        <v>19</v>
      </c>
      <c r="E871" s="1" t="s">
        <v>1171</v>
      </c>
      <c r="F871" s="1" t="s">
        <v>1323</v>
      </c>
      <c r="G871" s="1" t="s">
        <v>1324</v>
      </c>
      <c r="H871" s="1">
        <v>4</v>
      </c>
    </row>
    <row r="872" spans="1:8" hidden="1" x14ac:dyDescent="0.25">
      <c r="A872" s="2">
        <v>42550.689560185187</v>
      </c>
      <c r="B872" s="1" t="s">
        <v>8</v>
      </c>
      <c r="C872" s="1" t="s">
        <v>11</v>
      </c>
      <c r="D872" s="1" t="s">
        <v>19</v>
      </c>
      <c r="E872" s="1" t="s">
        <v>1171</v>
      </c>
      <c r="F872" s="1" t="s">
        <v>1323</v>
      </c>
      <c r="G872" s="1" t="s">
        <v>1324</v>
      </c>
      <c r="H872" s="1">
        <v>4</v>
      </c>
    </row>
    <row r="873" spans="1:8" hidden="1" x14ac:dyDescent="0.25">
      <c r="A873" s="2">
        <v>42550.655289351853</v>
      </c>
      <c r="B873" s="1" t="s">
        <v>8</v>
      </c>
      <c r="C873" s="1" t="s">
        <v>11</v>
      </c>
      <c r="D873" s="1" t="s">
        <v>19</v>
      </c>
      <c r="E873" s="1" t="s">
        <v>1171</v>
      </c>
      <c r="F873" s="1" t="s">
        <v>1323</v>
      </c>
      <c r="G873" s="1" t="s">
        <v>1325</v>
      </c>
      <c r="H873" s="1">
        <v>3</v>
      </c>
    </row>
    <row r="874" spans="1:8" hidden="1" x14ac:dyDescent="0.25">
      <c r="A874" s="2">
        <v>42550.655289351853</v>
      </c>
      <c r="B874" s="1" t="s">
        <v>8</v>
      </c>
      <c r="C874" s="1" t="s">
        <v>11</v>
      </c>
      <c r="D874" s="1" t="s">
        <v>19</v>
      </c>
      <c r="E874" s="1" t="s">
        <v>1171</v>
      </c>
      <c r="F874" s="1" t="s">
        <v>1323</v>
      </c>
      <c r="G874" s="1" t="s">
        <v>1325</v>
      </c>
      <c r="H874" s="1">
        <v>3</v>
      </c>
    </row>
    <row r="875" spans="1:8" hidden="1" x14ac:dyDescent="0.25">
      <c r="A875" s="2">
        <v>42550.653113425928</v>
      </c>
      <c r="B875" s="1" t="s">
        <v>8</v>
      </c>
      <c r="C875" s="1" t="s">
        <v>11</v>
      </c>
      <c r="D875" s="1" t="s">
        <v>19</v>
      </c>
      <c r="E875" s="1" t="s">
        <v>1171</v>
      </c>
      <c r="F875" s="1" t="s">
        <v>1323</v>
      </c>
      <c r="G875" s="1" t="s">
        <v>1326</v>
      </c>
      <c r="H875" s="1">
        <v>3</v>
      </c>
    </row>
    <row r="876" spans="1:8" hidden="1" x14ac:dyDescent="0.25">
      <c r="A876" s="2">
        <v>42550.653113425928</v>
      </c>
      <c r="B876" s="1" t="s">
        <v>8</v>
      </c>
      <c r="C876" s="1" t="s">
        <v>11</v>
      </c>
      <c r="D876" s="1" t="s">
        <v>1320</v>
      </c>
      <c r="E876" s="1" t="s">
        <v>1171</v>
      </c>
      <c r="F876" s="1" t="s">
        <v>1327</v>
      </c>
      <c r="G876" s="1" t="s">
        <v>1328</v>
      </c>
      <c r="H876" s="1">
        <v>3</v>
      </c>
    </row>
    <row r="877" spans="1:8" hidden="1" x14ac:dyDescent="0.25">
      <c r="A877" s="2">
        <v>42550.638506944444</v>
      </c>
      <c r="B877" s="1" t="s">
        <v>8</v>
      </c>
      <c r="C877" s="1" t="s">
        <v>11</v>
      </c>
      <c r="D877" s="1" t="s">
        <v>19</v>
      </c>
      <c r="E877" s="1" t="s">
        <v>1171</v>
      </c>
      <c r="F877" s="1" t="s">
        <v>1329</v>
      </c>
      <c r="G877" s="1" t="s">
        <v>1330</v>
      </c>
      <c r="H877" s="1">
        <v>3</v>
      </c>
    </row>
    <row r="878" spans="1:8" hidden="1" x14ac:dyDescent="0.25">
      <c r="A878" s="2">
        <v>42550.638495370367</v>
      </c>
      <c r="B878" s="1" t="s">
        <v>8</v>
      </c>
      <c r="C878" s="1" t="s">
        <v>11</v>
      </c>
      <c r="D878" s="1" t="s">
        <v>19</v>
      </c>
      <c r="E878" s="1" t="s">
        <v>1171</v>
      </c>
      <c r="F878" s="1" t="s">
        <v>1329</v>
      </c>
      <c r="G878" s="1" t="s">
        <v>1330</v>
      </c>
      <c r="H878" s="1">
        <v>3</v>
      </c>
    </row>
    <row r="879" spans="1:8" hidden="1" x14ac:dyDescent="0.25">
      <c r="A879" s="2">
        <v>42549.892048611109</v>
      </c>
      <c r="B879" s="1" t="s">
        <v>8</v>
      </c>
      <c r="C879" s="1" t="s">
        <v>11</v>
      </c>
      <c r="D879" s="1" t="s">
        <v>19</v>
      </c>
      <c r="E879" s="1" t="s">
        <v>1171</v>
      </c>
      <c r="F879" s="1" t="s">
        <v>1329</v>
      </c>
      <c r="G879" s="1" t="s">
        <v>1331</v>
      </c>
      <c r="H879" s="1">
        <v>2</v>
      </c>
    </row>
    <row r="880" spans="1:8" hidden="1" x14ac:dyDescent="0.25">
      <c r="A880" s="2">
        <v>42549.878136574072</v>
      </c>
      <c r="B880" s="1" t="s">
        <v>8</v>
      </c>
      <c r="C880" s="1" t="s">
        <v>11</v>
      </c>
      <c r="D880" s="1" t="s">
        <v>19</v>
      </c>
      <c r="E880" s="1" t="s">
        <v>1171</v>
      </c>
      <c r="F880" s="1" t="s">
        <v>1329</v>
      </c>
      <c r="G880" s="1" t="s">
        <v>1332</v>
      </c>
      <c r="H880" s="1">
        <v>2</v>
      </c>
    </row>
    <row r="881" spans="1:8" hidden="1" x14ac:dyDescent="0.25">
      <c r="A881" s="2">
        <v>42549.878136574072</v>
      </c>
      <c r="B881" s="1" t="s">
        <v>8</v>
      </c>
      <c r="C881" s="1" t="s">
        <v>11</v>
      </c>
      <c r="D881" s="1" t="s">
        <v>19</v>
      </c>
      <c r="E881" s="1" t="s">
        <v>1171</v>
      </c>
      <c r="F881" s="1" t="s">
        <v>1329</v>
      </c>
      <c r="G881" s="1" t="s">
        <v>1332</v>
      </c>
      <c r="H881" s="1">
        <v>2</v>
      </c>
    </row>
    <row r="882" spans="1:8" hidden="1" x14ac:dyDescent="0.25">
      <c r="A882" s="2">
        <v>42549.742118055554</v>
      </c>
      <c r="B882" s="1" t="s">
        <v>8</v>
      </c>
      <c r="C882" s="1" t="s">
        <v>11</v>
      </c>
      <c r="D882" s="1" t="s">
        <v>69</v>
      </c>
      <c r="E882" s="1" t="s">
        <v>1171</v>
      </c>
      <c r="F882" s="1" t="s">
        <v>1333</v>
      </c>
      <c r="G882" s="1" t="s">
        <v>1334</v>
      </c>
      <c r="H882" s="1">
        <v>0</v>
      </c>
    </row>
    <row r="883" spans="1:8" hidden="1" x14ac:dyDescent="0.25">
      <c r="A883" s="2">
        <v>42549.739756944444</v>
      </c>
      <c r="B883" s="1" t="s">
        <v>8</v>
      </c>
      <c r="C883" s="1" t="s">
        <v>11</v>
      </c>
      <c r="D883" s="1" t="s">
        <v>19</v>
      </c>
      <c r="E883" s="1" t="s">
        <v>1171</v>
      </c>
      <c r="F883" s="1" t="s">
        <v>1333</v>
      </c>
      <c r="G883" s="1" t="s">
        <v>1335</v>
      </c>
      <c r="H883" s="1">
        <v>0</v>
      </c>
    </row>
    <row r="884" spans="1:8" hidden="1" x14ac:dyDescent="0.25">
      <c r="A884" s="2">
        <v>42549.739745370367</v>
      </c>
      <c r="B884" s="1" t="s">
        <v>8</v>
      </c>
      <c r="C884" s="1" t="s">
        <v>11</v>
      </c>
      <c r="D884" s="1" t="s">
        <v>1275</v>
      </c>
      <c r="E884" s="1" t="s">
        <v>1171</v>
      </c>
      <c r="F884" s="1" t="s">
        <v>1336</v>
      </c>
      <c r="G884" s="1" t="s">
        <v>1337</v>
      </c>
      <c r="H884" s="1">
        <v>0</v>
      </c>
    </row>
    <row r="885" spans="1:8" hidden="1" x14ac:dyDescent="0.25">
      <c r="A885" s="2">
        <v>42549.728993055556</v>
      </c>
      <c r="B885" s="1" t="s">
        <v>8</v>
      </c>
      <c r="C885" s="1" t="s">
        <v>11</v>
      </c>
      <c r="D885" s="1" t="s">
        <v>19</v>
      </c>
      <c r="E885" s="1" t="s">
        <v>1171</v>
      </c>
      <c r="F885" s="1" t="s">
        <v>1333</v>
      </c>
      <c r="G885" s="1" t="s">
        <v>1338</v>
      </c>
      <c r="H885" s="1">
        <v>0</v>
      </c>
    </row>
    <row r="886" spans="1:8" hidden="1" x14ac:dyDescent="0.25">
      <c r="A886" s="2">
        <v>42549.713414351849</v>
      </c>
      <c r="B886" s="1" t="s">
        <v>8</v>
      </c>
      <c r="C886" s="1" t="s">
        <v>11</v>
      </c>
      <c r="D886" s="1" t="s">
        <v>481</v>
      </c>
      <c r="E886" s="1" t="s">
        <v>1171</v>
      </c>
      <c r="F886" s="1" t="s">
        <v>1333</v>
      </c>
      <c r="G886" s="1" t="s">
        <v>1339</v>
      </c>
      <c r="H886" s="1">
        <v>0</v>
      </c>
    </row>
    <row r="887" spans="1:8" hidden="1" x14ac:dyDescent="0.25">
      <c r="A887" s="2">
        <v>42549.710949074077</v>
      </c>
      <c r="B887" s="1" t="s">
        <v>8</v>
      </c>
      <c r="C887" s="1" t="s">
        <v>11</v>
      </c>
      <c r="D887" s="1" t="s">
        <v>19</v>
      </c>
      <c r="E887" s="1" t="s">
        <v>1171</v>
      </c>
      <c r="F887" s="1" t="s">
        <v>1333</v>
      </c>
      <c r="G887" s="1" t="s">
        <v>1340</v>
      </c>
      <c r="H887" s="1">
        <v>0</v>
      </c>
    </row>
    <row r="888" spans="1:8" hidden="1" x14ac:dyDescent="0.25">
      <c r="A888" s="2">
        <v>42549.70952546296</v>
      </c>
      <c r="B888" s="1" t="s">
        <v>8</v>
      </c>
      <c r="C888" s="1" t="s">
        <v>11</v>
      </c>
      <c r="D888" s="1" t="s">
        <v>1259</v>
      </c>
      <c r="E888" s="1" t="s">
        <v>1171</v>
      </c>
      <c r="F888" s="1" t="s">
        <v>1333</v>
      </c>
      <c r="G888" s="1" t="s">
        <v>1341</v>
      </c>
      <c r="H888" s="1">
        <v>0</v>
      </c>
    </row>
    <row r="889" spans="1:8" hidden="1" x14ac:dyDescent="0.25">
      <c r="A889" s="2">
        <v>42549.697280092594</v>
      </c>
      <c r="B889" s="1" t="s">
        <v>8</v>
      </c>
      <c r="C889" s="1" t="s">
        <v>11</v>
      </c>
      <c r="D889" s="1" t="s">
        <v>19</v>
      </c>
      <c r="E889" s="1" t="s">
        <v>1171</v>
      </c>
      <c r="F889" s="1" t="s">
        <v>1333</v>
      </c>
      <c r="G889" s="1" t="s">
        <v>1342</v>
      </c>
      <c r="H889" s="1">
        <v>0</v>
      </c>
    </row>
    <row r="890" spans="1:8" hidden="1" x14ac:dyDescent="0.25">
      <c r="A890" s="2">
        <v>42549.697280092594</v>
      </c>
      <c r="B890" s="1" t="s">
        <v>8</v>
      </c>
      <c r="C890" s="1" t="s">
        <v>11</v>
      </c>
      <c r="D890" s="1" t="s">
        <v>19</v>
      </c>
      <c r="E890" s="1" t="s">
        <v>1171</v>
      </c>
      <c r="F890" s="1" t="s">
        <v>1333</v>
      </c>
      <c r="G890" s="1" t="s">
        <v>1342</v>
      </c>
      <c r="H890" s="1">
        <v>0</v>
      </c>
    </row>
    <row r="891" spans="1:8" hidden="1" x14ac:dyDescent="0.25">
      <c r="A891" s="2">
        <v>42548.958935185183</v>
      </c>
      <c r="B891" s="1" t="s">
        <v>8</v>
      </c>
      <c r="C891" s="1" t="s">
        <v>11</v>
      </c>
      <c r="D891" s="1" t="s">
        <v>19</v>
      </c>
      <c r="E891" s="1" t="s">
        <v>1171</v>
      </c>
      <c r="F891" s="1" t="s">
        <v>1329</v>
      </c>
      <c r="G891" s="1" t="s">
        <v>1343</v>
      </c>
      <c r="H891" s="1">
        <v>1</v>
      </c>
    </row>
    <row r="892" spans="1:8" hidden="1" x14ac:dyDescent="0.25">
      <c r="A892" s="2">
        <v>42548.958923611113</v>
      </c>
      <c r="B892" s="1" t="s">
        <v>8</v>
      </c>
      <c r="C892" s="1" t="s">
        <v>11</v>
      </c>
      <c r="D892" s="1" t="s">
        <v>1320</v>
      </c>
      <c r="E892" s="1" t="s">
        <v>1171</v>
      </c>
      <c r="F892" s="1" t="s">
        <v>1344</v>
      </c>
      <c r="G892" s="1" t="s">
        <v>1345</v>
      </c>
      <c r="H892" s="1">
        <v>1</v>
      </c>
    </row>
    <row r="893" spans="1:8" hidden="1" x14ac:dyDescent="0.25">
      <c r="A893" s="2">
        <v>42548.947997685187</v>
      </c>
      <c r="B893" s="1" t="s">
        <v>8</v>
      </c>
      <c r="C893" s="1" t="s">
        <v>11</v>
      </c>
      <c r="D893" s="1" t="s">
        <v>19</v>
      </c>
      <c r="E893" s="1" t="s">
        <v>1171</v>
      </c>
      <c r="F893" s="1" t="s">
        <v>1329</v>
      </c>
      <c r="G893" s="1" t="s">
        <v>1346</v>
      </c>
      <c r="H893" s="1">
        <v>1</v>
      </c>
    </row>
    <row r="894" spans="1:8" hidden="1" x14ac:dyDescent="0.25">
      <c r="A894" s="2">
        <v>42548.867442129631</v>
      </c>
      <c r="B894" s="1" t="s">
        <v>8</v>
      </c>
      <c r="C894" s="1" t="s">
        <v>11</v>
      </c>
      <c r="D894" s="1" t="s">
        <v>481</v>
      </c>
      <c r="E894" s="1" t="s">
        <v>1171</v>
      </c>
      <c r="F894" s="1" t="s">
        <v>1333</v>
      </c>
      <c r="G894" s="1" t="s">
        <v>1347</v>
      </c>
      <c r="H894" s="1">
        <v>0</v>
      </c>
    </row>
    <row r="895" spans="1:8" hidden="1" x14ac:dyDescent="0.25">
      <c r="A895" s="2">
        <v>42548.859386574077</v>
      </c>
      <c r="B895" s="1" t="s">
        <v>8</v>
      </c>
      <c r="C895" s="1" t="s">
        <v>11</v>
      </c>
      <c r="D895" s="1" t="s">
        <v>19</v>
      </c>
      <c r="E895" s="1" t="s">
        <v>1171</v>
      </c>
      <c r="F895" s="1" t="s">
        <v>1333</v>
      </c>
      <c r="G895" s="1" t="s">
        <v>1348</v>
      </c>
      <c r="H895" s="1">
        <v>0</v>
      </c>
    </row>
    <row r="896" spans="1:8" hidden="1" x14ac:dyDescent="0.25">
      <c r="A896" s="2">
        <v>42548.859386574077</v>
      </c>
      <c r="B896" s="1" t="s">
        <v>8</v>
      </c>
      <c r="C896" s="1" t="s">
        <v>11</v>
      </c>
      <c r="D896" s="1" t="s">
        <v>19</v>
      </c>
      <c r="E896" s="1" t="s">
        <v>1171</v>
      </c>
      <c r="F896" s="1" t="s">
        <v>1333</v>
      </c>
      <c r="G896" s="1" t="s">
        <v>1348</v>
      </c>
      <c r="H896" s="1">
        <v>0</v>
      </c>
    </row>
    <row r="897" spans="1:8" hidden="1" x14ac:dyDescent="0.25">
      <c r="A897" s="2">
        <v>42548.856168981481</v>
      </c>
      <c r="B897" s="1" t="s">
        <v>8</v>
      </c>
      <c r="C897" s="1" t="s">
        <v>11</v>
      </c>
      <c r="D897" s="1" t="s">
        <v>19</v>
      </c>
      <c r="E897" s="1" t="s">
        <v>1171</v>
      </c>
      <c r="F897" s="1" t="s">
        <v>1333</v>
      </c>
      <c r="G897" s="1" t="s">
        <v>1349</v>
      </c>
      <c r="H897" s="1">
        <v>1</v>
      </c>
    </row>
    <row r="898" spans="1:8" hidden="1" x14ac:dyDescent="0.25">
      <c r="A898" s="2">
        <v>42548.855243055557</v>
      </c>
      <c r="B898" s="1" t="s">
        <v>8</v>
      </c>
      <c r="C898" s="1" t="s">
        <v>11</v>
      </c>
      <c r="D898" s="1" t="s">
        <v>19</v>
      </c>
      <c r="E898" s="1" t="s">
        <v>1171</v>
      </c>
      <c r="F898" s="1" t="s">
        <v>1350</v>
      </c>
      <c r="G898" s="1" t="s">
        <v>1351</v>
      </c>
      <c r="H898" s="1">
        <v>1</v>
      </c>
    </row>
    <row r="899" spans="1:8" hidden="1" x14ac:dyDescent="0.25">
      <c r="A899" s="2">
        <v>42548.855243055557</v>
      </c>
      <c r="B899" s="1" t="s">
        <v>8</v>
      </c>
      <c r="C899" s="1" t="s">
        <v>11</v>
      </c>
      <c r="D899" s="1" t="s">
        <v>19</v>
      </c>
      <c r="E899" s="1" t="s">
        <v>1171</v>
      </c>
      <c r="F899" s="1" t="s">
        <v>1350</v>
      </c>
      <c r="G899" s="1" t="s">
        <v>1351</v>
      </c>
      <c r="H899" s="1">
        <v>1</v>
      </c>
    </row>
    <row r="900" spans="1:8" hidden="1" x14ac:dyDescent="0.25">
      <c r="A900" s="2">
        <v>42548.854583333334</v>
      </c>
      <c r="B900" s="1" t="s">
        <v>8</v>
      </c>
      <c r="C900" s="1" t="s">
        <v>11</v>
      </c>
      <c r="D900" s="1" t="s">
        <v>69</v>
      </c>
      <c r="E900" s="1" t="s">
        <v>1171</v>
      </c>
      <c r="F900" s="1" t="s">
        <v>1333</v>
      </c>
      <c r="G900" s="1" t="s">
        <v>1352</v>
      </c>
      <c r="H900" s="1">
        <v>1</v>
      </c>
    </row>
    <row r="901" spans="1:8" hidden="1" x14ac:dyDescent="0.25">
      <c r="A901" s="2">
        <v>42548.852777777778</v>
      </c>
      <c r="B901" s="1" t="s">
        <v>8</v>
      </c>
      <c r="C901" s="1" t="s">
        <v>11</v>
      </c>
      <c r="D901" s="1" t="s">
        <v>19</v>
      </c>
      <c r="E901" s="1" t="s">
        <v>1171</v>
      </c>
      <c r="F901" s="1" t="s">
        <v>1350</v>
      </c>
      <c r="G901" s="1" t="s">
        <v>1353</v>
      </c>
      <c r="H901" s="1">
        <v>0</v>
      </c>
    </row>
    <row r="902" spans="1:8" hidden="1" x14ac:dyDescent="0.25">
      <c r="A902" s="2">
        <v>42548.795578703706</v>
      </c>
      <c r="B902" s="1" t="s">
        <v>8</v>
      </c>
      <c r="C902" s="1" t="s">
        <v>11</v>
      </c>
      <c r="D902" s="1" t="s">
        <v>69</v>
      </c>
      <c r="E902" s="1" t="s">
        <v>1171</v>
      </c>
      <c r="F902" s="1" t="s">
        <v>1354</v>
      </c>
      <c r="G902" s="1" t="s">
        <v>1355</v>
      </c>
      <c r="H902" s="1">
        <v>2</v>
      </c>
    </row>
    <row r="903" spans="1:8" hidden="1" x14ac:dyDescent="0.25">
      <c r="A903" s="2">
        <v>42548.778611111113</v>
      </c>
      <c r="B903" s="1" t="s">
        <v>8</v>
      </c>
      <c r="C903" s="1" t="s">
        <v>11</v>
      </c>
      <c r="D903" s="1" t="s">
        <v>19</v>
      </c>
      <c r="E903" s="1" t="s">
        <v>1171</v>
      </c>
      <c r="F903" s="1" t="s">
        <v>1333</v>
      </c>
      <c r="G903" s="1" t="s">
        <v>1356</v>
      </c>
      <c r="H903" s="1">
        <v>1</v>
      </c>
    </row>
    <row r="904" spans="1:8" hidden="1" x14ac:dyDescent="0.25">
      <c r="A904" s="2">
        <v>42548.778425925928</v>
      </c>
      <c r="B904" s="1" t="s">
        <v>8</v>
      </c>
      <c r="C904" s="1" t="s">
        <v>11</v>
      </c>
      <c r="D904" s="1" t="s">
        <v>19</v>
      </c>
      <c r="E904" s="1" t="s">
        <v>1171</v>
      </c>
      <c r="F904" s="1" t="s">
        <v>1354</v>
      </c>
      <c r="G904" s="1" t="s">
        <v>1357</v>
      </c>
      <c r="H904" s="1">
        <v>1</v>
      </c>
    </row>
    <row r="905" spans="1:8" hidden="1" x14ac:dyDescent="0.25">
      <c r="A905" s="2">
        <v>42548.715856481482</v>
      </c>
      <c r="B905" s="1" t="s">
        <v>8</v>
      </c>
      <c r="C905" s="1" t="s">
        <v>11</v>
      </c>
      <c r="D905" s="1" t="s">
        <v>789</v>
      </c>
      <c r="E905" s="1" t="s">
        <v>1171</v>
      </c>
      <c r="F905" s="1" t="s">
        <v>1333</v>
      </c>
      <c r="G905" s="1" t="s">
        <v>1358</v>
      </c>
      <c r="H905" s="1">
        <v>1</v>
      </c>
    </row>
    <row r="906" spans="1:8" hidden="1" x14ac:dyDescent="0.25">
      <c r="A906" s="2">
        <v>42548.693738425929</v>
      </c>
      <c r="B906" s="1" t="s">
        <v>8</v>
      </c>
      <c r="C906" s="1" t="s">
        <v>11</v>
      </c>
      <c r="D906" s="1" t="s">
        <v>789</v>
      </c>
      <c r="E906" s="1" t="s">
        <v>1171</v>
      </c>
      <c r="F906" s="1" t="s">
        <v>1354</v>
      </c>
      <c r="G906" s="1" t="s">
        <v>1359</v>
      </c>
      <c r="H906" s="1">
        <v>1</v>
      </c>
    </row>
    <row r="907" spans="1:8" hidden="1" x14ac:dyDescent="0.25">
      <c r="A907" s="2">
        <v>42548.680509259262</v>
      </c>
      <c r="B907" s="1" t="s">
        <v>8</v>
      </c>
      <c r="C907" s="1" t="s">
        <v>11</v>
      </c>
      <c r="D907" s="1" t="s">
        <v>19</v>
      </c>
      <c r="E907" s="1" t="s">
        <v>1171</v>
      </c>
      <c r="F907" s="1" t="s">
        <v>1354</v>
      </c>
      <c r="G907" s="1" t="s">
        <v>1360</v>
      </c>
      <c r="H907" s="1">
        <v>1</v>
      </c>
    </row>
    <row r="908" spans="1:8" hidden="1" x14ac:dyDescent="0.25">
      <c r="A908" s="2">
        <v>42548.680509259262</v>
      </c>
      <c r="B908" s="1" t="s">
        <v>8</v>
      </c>
      <c r="C908" s="1" t="s">
        <v>11</v>
      </c>
      <c r="D908" s="1" t="s">
        <v>19</v>
      </c>
      <c r="E908" s="1" t="s">
        <v>1171</v>
      </c>
      <c r="F908" s="1" t="s">
        <v>1354</v>
      </c>
      <c r="G908" s="1" t="s">
        <v>1360</v>
      </c>
      <c r="H908" s="1">
        <v>1</v>
      </c>
    </row>
    <row r="909" spans="1:8" hidden="1" x14ac:dyDescent="0.25">
      <c r="A909" s="2">
        <v>42548.679479166669</v>
      </c>
      <c r="B909" s="1" t="s">
        <v>8</v>
      </c>
      <c r="C909" s="1" t="s">
        <v>11</v>
      </c>
      <c r="D909" s="1" t="s">
        <v>19</v>
      </c>
      <c r="E909" s="1" t="s">
        <v>1171</v>
      </c>
      <c r="F909" s="1" t="s">
        <v>1333</v>
      </c>
      <c r="G909" s="1" t="s">
        <v>1361</v>
      </c>
      <c r="H909" s="1">
        <v>1</v>
      </c>
    </row>
    <row r="910" spans="1:8" hidden="1" x14ac:dyDescent="0.25">
      <c r="A910" s="2">
        <v>42548.679467592592</v>
      </c>
      <c r="B910" s="1" t="s">
        <v>8</v>
      </c>
      <c r="C910" s="1" t="s">
        <v>11</v>
      </c>
      <c r="D910" s="1" t="s">
        <v>19</v>
      </c>
      <c r="E910" s="1" t="s">
        <v>1171</v>
      </c>
      <c r="F910" s="1" t="s">
        <v>1333</v>
      </c>
      <c r="G910" s="1" t="s">
        <v>1361</v>
      </c>
      <c r="H910" s="1">
        <v>1</v>
      </c>
    </row>
    <row r="911" spans="1:8" hidden="1" x14ac:dyDescent="0.25">
      <c r="A911" s="2">
        <v>42548.67732638889</v>
      </c>
      <c r="B911" s="1" t="s">
        <v>8</v>
      </c>
      <c r="C911" s="1" t="s">
        <v>11</v>
      </c>
      <c r="D911" s="1" t="s">
        <v>458</v>
      </c>
      <c r="E911" s="1" t="s">
        <v>1171</v>
      </c>
      <c r="F911" s="1" t="s">
        <v>1336</v>
      </c>
      <c r="G911" s="1" t="s">
        <v>1362</v>
      </c>
      <c r="H911" s="1">
        <v>0</v>
      </c>
    </row>
    <row r="912" spans="1:8" hidden="1" x14ac:dyDescent="0.25">
      <c r="A912" s="2">
        <v>42548.672800925924</v>
      </c>
      <c r="B912" s="1" t="s">
        <v>8</v>
      </c>
      <c r="C912" s="1" t="s">
        <v>11</v>
      </c>
      <c r="D912" s="1" t="s">
        <v>19</v>
      </c>
      <c r="E912" s="1" t="s">
        <v>1171</v>
      </c>
      <c r="F912" s="1" t="s">
        <v>1354</v>
      </c>
      <c r="G912" s="1" t="s">
        <v>1363</v>
      </c>
      <c r="H912" s="1">
        <v>0</v>
      </c>
    </row>
    <row r="913" spans="1:9" hidden="1" x14ac:dyDescent="0.25">
      <c r="A913" s="2">
        <v>42548.672777777778</v>
      </c>
      <c r="B913" s="1" t="s">
        <v>8</v>
      </c>
      <c r="C913" s="1" t="s">
        <v>11</v>
      </c>
      <c r="D913" s="1" t="s">
        <v>498</v>
      </c>
      <c r="E913" s="1" t="s">
        <v>1171</v>
      </c>
      <c r="F913" s="1" t="s">
        <v>1364</v>
      </c>
      <c r="G913" s="1" t="s">
        <v>1365</v>
      </c>
      <c r="H913" s="1">
        <v>0</v>
      </c>
    </row>
    <row r="914" spans="1:9" hidden="1" x14ac:dyDescent="0.25">
      <c r="A914" s="2">
        <v>42548.661956018521</v>
      </c>
      <c r="B914" s="1" t="s">
        <v>8</v>
      </c>
      <c r="C914" s="1" t="s">
        <v>11</v>
      </c>
      <c r="D914" s="1" t="s">
        <v>19</v>
      </c>
      <c r="E914" s="1" t="s">
        <v>1171</v>
      </c>
      <c r="F914" s="1" t="s">
        <v>1333</v>
      </c>
      <c r="G914" s="1" t="s">
        <v>1366</v>
      </c>
      <c r="H914" s="1">
        <v>0</v>
      </c>
    </row>
    <row r="915" spans="1:9" hidden="1" x14ac:dyDescent="0.25">
      <c r="A915" s="2">
        <v>42548.661956018521</v>
      </c>
      <c r="B915" s="1" t="s">
        <v>8</v>
      </c>
      <c r="C915" s="1" t="s">
        <v>11</v>
      </c>
      <c r="D915" s="1" t="s">
        <v>19</v>
      </c>
      <c r="E915" s="1" t="s">
        <v>1171</v>
      </c>
      <c r="F915" s="1" t="s">
        <v>1333</v>
      </c>
      <c r="G915" s="1" t="s">
        <v>1366</v>
      </c>
      <c r="H915" s="1">
        <v>0</v>
      </c>
    </row>
    <row r="916" spans="1:9" hidden="1" x14ac:dyDescent="0.25">
      <c r="A916" s="2">
        <v>42548.659895833334</v>
      </c>
      <c r="B916" s="1" t="s">
        <v>8</v>
      </c>
      <c r="C916" s="1" t="s">
        <v>11</v>
      </c>
      <c r="D916" s="1" t="s">
        <v>19</v>
      </c>
      <c r="E916" s="1" t="s">
        <v>1171</v>
      </c>
      <c r="F916" s="1" t="s">
        <v>1354</v>
      </c>
      <c r="G916" s="1" t="s">
        <v>1367</v>
      </c>
      <c r="H916" s="1">
        <v>0</v>
      </c>
    </row>
    <row r="917" spans="1:9" hidden="1" x14ac:dyDescent="0.25">
      <c r="A917" s="2">
        <v>42548.659884259258</v>
      </c>
      <c r="B917" s="1" t="s">
        <v>8</v>
      </c>
      <c r="C917" s="1" t="s">
        <v>11</v>
      </c>
      <c r="D917" s="1" t="s">
        <v>19</v>
      </c>
      <c r="E917" s="1" t="s">
        <v>1171</v>
      </c>
      <c r="F917" s="1" t="s">
        <v>1354</v>
      </c>
      <c r="G917" s="1" t="s">
        <v>1367</v>
      </c>
      <c r="H917" s="1">
        <v>0</v>
      </c>
    </row>
    <row r="918" spans="1:9" hidden="1" x14ac:dyDescent="0.25">
      <c r="A918" s="2">
        <v>42545.663182870368</v>
      </c>
      <c r="B918" s="1" t="s">
        <v>8</v>
      </c>
      <c r="C918" s="1" t="s">
        <v>11</v>
      </c>
      <c r="D918" s="1" t="s">
        <v>458</v>
      </c>
      <c r="E918" s="1" t="s">
        <v>1171</v>
      </c>
      <c r="F918" s="1" t="s">
        <v>1368</v>
      </c>
      <c r="G918" s="1" t="s">
        <v>1369</v>
      </c>
      <c r="H918" s="1">
        <v>0</v>
      </c>
    </row>
    <row r="919" spans="1:9" hidden="1" x14ac:dyDescent="0.25">
      <c r="A919" s="2">
        <v>42545.660578703704</v>
      </c>
      <c r="B919" s="1" t="s">
        <v>8</v>
      </c>
      <c r="C919" s="1" t="s">
        <v>11</v>
      </c>
      <c r="D919" s="1" t="s">
        <v>69</v>
      </c>
      <c r="E919" s="1" t="s">
        <v>1171</v>
      </c>
      <c r="F919" s="1" t="s">
        <v>1370</v>
      </c>
      <c r="G919" s="1" t="s">
        <v>1371</v>
      </c>
      <c r="H919" s="1">
        <v>0</v>
      </c>
    </row>
    <row r="920" spans="1:9" hidden="1" x14ac:dyDescent="0.25">
      <c r="A920" s="2">
        <v>42545.649525462963</v>
      </c>
      <c r="B920" s="1" t="s">
        <v>8</v>
      </c>
      <c r="C920" s="1" t="s">
        <v>11</v>
      </c>
      <c r="D920" s="1" t="s">
        <v>481</v>
      </c>
      <c r="E920" s="1" t="s">
        <v>1171</v>
      </c>
      <c r="F920" s="1" t="s">
        <v>1370</v>
      </c>
      <c r="G920" s="1" t="s">
        <v>1372</v>
      </c>
      <c r="H920" s="1">
        <v>0</v>
      </c>
    </row>
    <row r="921" spans="1:9" x14ac:dyDescent="0.25">
      <c r="A921" s="2">
        <v>42543.753159722219</v>
      </c>
      <c r="B921" s="1" t="s">
        <v>221</v>
      </c>
      <c r="C921" s="1" t="s">
        <v>222</v>
      </c>
      <c r="D921" s="1" t="s">
        <v>8</v>
      </c>
      <c r="E921" s="1" t="s">
        <v>1171</v>
      </c>
      <c r="F921" s="1" t="s">
        <v>477</v>
      </c>
      <c r="G921" s="1" t="s">
        <v>2961</v>
      </c>
      <c r="H921" s="1">
        <v>4</v>
      </c>
      <c r="I921" t="str">
        <f t="shared" ref="I921:I922" si="75">C921&amp;"!!!"&amp;E921&amp;"!!!"&amp;F921&amp;"!!!"&amp;G921</f>
        <v>michaeld@jenkar.com!!!BKG Amendment!!!RE: Jenkar Booking Ref EXP161149 - Sydney 4999920120!!!Lake_x000D__x000D_ _x000D__x000D_Please cancel the booking._x000D__x000D_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_x000D__x000D_From: OOCLLEVNVO@oocl.com [mailto:OOCLLEVNVO@oocl.com] _x000D_Sent: 22 June 2016 09:11_x000D_To: Michael Daly &lt;michaeld@jenkar.com&gt;_x000D_Cc: CAOUKBEXP@oocl.com_x000D_Subject: RE: Jenkar Booking Ref EXP161149 - Sydney 4999920120_x000D__x000D_ _x000D__x000D_Hi Michael, _x000D__x000D_ _x000D__x000D_Any updates on the shipper’s LOI?_x000D__x000D_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OOCLLEVNVO/OUKL-CSU-LEVINGTON (NVO) _x000D_Sent: Wednesday, June 22, 2016 12:22 AM_x000D_To: 'Michael Daly'_x000D_Cc: CAOUKBEXP/CA Project OUKB Experiment_x000D_Subject: RE: Jenkar Booking Ref EXP161149 - Sydney 4999920120_x000D__x000D_ _x000D__x000D_Hi Michael,_x000D__x000D_ _x000D__x000D_For this one-off case, we can confirm that the weekend loading fee will be waived. _x000D__x000D_ _x000D__x000D_Further to above, as each single piece exceeds 1000 kg, then it is to be treated as high density. Would you please provide shipper’s LOI for this shipment?_x000D__x000D_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Michael Daly [mailto:michaeld@jenkar.com] _x000D_Sent: Tuesday, June 21, 2016 11:38 PM_x000D_To: OOCLLEVNVO/OUKL-CSU-LEVINGTON (NVO)_x000D_Cc: CAOUKBEXP/CA Project OUKB Experiment_x000D_Subject: RE: Jenkar Booking Ref EXP161149 - Sydney 4999920120_x000D__x000D_ _x000D__x000D_Attn Lake_x000D__x000D_ _x000D__x000D_The coils weigh approx. 3500 kilos each._x000D__x000D_ _x000D__x000D_GBP 50 for Saturday loading is not acceptable and your sales team are aware that this is not to be charged. They were advised of Saturday loading when we asked them to quote._x000D__x000D_ _x000D__x000D_They should be now amending accordingly._x000D__x000D_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_x000D__x000D_From: OOCLLEVNVO@oocl.com &lt;mailto:OOCLLEVNVO@oocl.com&gt;  [mailto:OOCLLEVNVO@oocl.com] _x000D_Sent: 21 June 2016 16:08_x000D_To: Michael Daly &lt;michaeld@jenkar.com &lt;mailto:michaeld@jenkar.com&gt; &gt;_x000D_Cc: CAOUKBEXP@oocl.com &lt;mailto:CAOUKBEXP@oocl.com&gt; _x000D_Subject: RE: Jenkar Booking Ref EXP161149 - Sydney 4999920120_x000D__x000D_ _x000D__x000D_Dear Michael,_x000D__x000D_ _x000D__x000D_This commodity is considered High Density Cargo if the weight of a single piece, stack, pallet load or bundle of cargo is over 1000KG. Can you please provide the weight for a single piece? _x000D__x000D_ _x000D__x000D_There is an additional weekend loading fee of GBP50 for Saturday appointment time. Would you please confirm your acceptance of this cost?_x000D__x000D_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Michael Daly [mailto:michaeld@jenkar.com] _x000D_Sent: Tuesday, June 21, 2016 10:30 PM_x000D_To: OOCLLEVNVO/OUKL-CSU-LEVINGTON (NVO)_x000D_Subject: Jenkar Booking Ref EXP161149 - Sydney 4999920120_x000D__x000D_ _x000D__x000D_Hello_x000D__x000D_ _x000D__x000D_Please find attached our new booking as mentioned above._x000D__x000D_ _x000D__x000D_OOCL QUOTE - FOLDER NO. 00042369 - DOC NO. 16052_x000D__x000D_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v>
      </c>
    </row>
    <row r="922" spans="1:9" x14ac:dyDescent="0.25">
      <c r="A922" s="2">
        <v>42543.753148148149</v>
      </c>
      <c r="B922" s="1" t="s">
        <v>221</v>
      </c>
      <c r="C922" s="1" t="s">
        <v>222</v>
      </c>
      <c r="D922" s="1" t="s">
        <v>8</v>
      </c>
      <c r="E922" s="1" t="s">
        <v>1171</v>
      </c>
      <c r="F922" s="1" t="s">
        <v>477</v>
      </c>
      <c r="G922" s="1" t="s">
        <v>2961</v>
      </c>
      <c r="H922" s="1">
        <v>4</v>
      </c>
      <c r="I922" t="str">
        <f t="shared" si="75"/>
        <v>michaeld@jenkar.com!!!BKG Amendment!!!RE: Jenkar Booking Ref EXP161149 - Sydney 4999920120!!!Lake_x000D__x000D_ _x000D__x000D_Please cancel the booking._x000D__x000D_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_x000D__x000D_From: OOCLLEVNVO@oocl.com [mailto:OOCLLEVNVO@oocl.com] _x000D_Sent: 22 June 2016 09:11_x000D_To: Michael Daly &lt;michaeld@jenkar.com&gt;_x000D_Cc: CAOUKBEXP@oocl.com_x000D_Subject: RE: Jenkar Booking Ref EXP161149 - Sydney 4999920120_x000D__x000D_ _x000D__x000D_Hi Michael, _x000D__x000D_ _x000D__x000D_Any updates on the shipper’s LOI?_x000D__x000D_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OOCLLEVNVO/OUKL-CSU-LEVINGTON (NVO) _x000D_Sent: Wednesday, June 22, 2016 12:22 AM_x000D_To: 'Michael Daly'_x000D_Cc: CAOUKBEXP/CA Project OUKB Experiment_x000D_Subject: RE: Jenkar Booking Ref EXP161149 - Sydney 4999920120_x000D__x000D_ _x000D__x000D_Hi Michael,_x000D__x000D_ _x000D__x000D_For this one-off case, we can confirm that the weekend loading fee will be waived. _x000D__x000D_ _x000D__x000D_Further to above, as each single piece exceeds 1000 kg, then it is to be treated as high density. Would you please provide shipper’s LOI for this shipment?_x000D__x000D_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Michael Daly [mailto:michaeld@jenkar.com] _x000D_Sent: Tuesday, June 21, 2016 11:38 PM_x000D_To: OOCLLEVNVO/OUKL-CSU-LEVINGTON (NVO)_x000D_Cc: CAOUKBEXP/CA Project OUKB Experiment_x000D_Subject: RE: Jenkar Booking Ref EXP161149 - Sydney 4999920120_x000D__x000D_ _x000D__x000D_Attn Lake_x000D__x000D_ _x000D__x000D_The coils weigh approx. 3500 kilos each._x000D__x000D_ _x000D__x000D_GBP 50 for Saturday loading is not acceptable and your sales team are aware that this is not to be charged. They were advised of Saturday loading when we asked them to quote._x000D__x000D_ _x000D__x000D_They should be now amending accordingly._x000D__x000D_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_x000D__x000D_From: OOCLLEVNVO@oocl.com &lt;mailto:OOCLLEVNVO@oocl.com&gt;  [mailto:OOCLLEVNVO@oocl.com] _x000D_Sent: 21 June 2016 16:08_x000D_To: Michael Daly &lt;michaeld@jenkar.com &lt;mailto:michaeld@jenkar.com&gt; &gt;_x000D_Cc: CAOUKBEXP@oocl.com &lt;mailto:CAOUKBEXP@oocl.com&gt; _x000D_Subject: RE: Jenkar Booking Ref EXP161149 - Sydney 4999920120_x000D__x000D_ _x000D__x000D_Dear Michael,_x000D__x000D_ _x000D__x000D_This commodity is considered High Density Cargo if the weight of a single piece, stack, pallet load or bundle of cargo is over 1000KG. Can you please provide the weight for a single piece? _x000D__x000D_ _x000D__x000D_There is an additional weekend loading fee of GBP50 for Saturday appointment time. Would you please confirm your acceptance of this cost?_x000D__x000D_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Michael Daly [mailto:michaeld@jenkar.com] _x000D_Sent: Tuesday, June 21, 2016 10:30 PM_x000D_To: OOCLLEVNVO/OUKL-CSU-LEVINGTON (NVO)_x000D_Subject: Jenkar Booking Ref EXP161149 - Sydney 4999920120_x000D__x000D_ _x000D__x000D_Hello_x000D__x000D_ _x000D__x000D_Please find attached our new booking as mentioned above._x000D__x000D_ _x000D__x000D_OOCL QUOTE - FOLDER NO. 00042369 - DOC NO. 16052_x000D__x000D_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v>
      </c>
    </row>
    <row r="923" spans="1:9" hidden="1" x14ac:dyDescent="0.25">
      <c r="A923" s="2">
        <v>42538.755335648151</v>
      </c>
      <c r="B923" s="1" t="s">
        <v>8</v>
      </c>
      <c r="C923" s="1" t="s">
        <v>11</v>
      </c>
      <c r="D923" s="1" t="s">
        <v>19</v>
      </c>
      <c r="E923" s="1" t="s">
        <v>1171</v>
      </c>
      <c r="F923" s="1" t="s">
        <v>1373</v>
      </c>
      <c r="G923" s="1" t="s">
        <v>1374</v>
      </c>
      <c r="H923" s="1">
        <v>4</v>
      </c>
    </row>
    <row r="924" spans="1:9" hidden="1" x14ac:dyDescent="0.25">
      <c r="A924" s="2">
        <v>42538.755312499998</v>
      </c>
      <c r="B924" s="1" t="s">
        <v>8</v>
      </c>
      <c r="C924" s="1" t="s">
        <v>11</v>
      </c>
      <c r="D924" s="1" t="s">
        <v>19</v>
      </c>
      <c r="E924" s="1" t="s">
        <v>1171</v>
      </c>
      <c r="F924" s="1" t="s">
        <v>1375</v>
      </c>
      <c r="G924" s="1" t="s">
        <v>1376</v>
      </c>
      <c r="H924" s="1">
        <v>5</v>
      </c>
    </row>
    <row r="925" spans="1:9" hidden="1" x14ac:dyDescent="0.25">
      <c r="A925" s="2">
        <v>42538.755289351851</v>
      </c>
      <c r="B925" s="1" t="s">
        <v>8</v>
      </c>
      <c r="C925" s="1" t="s">
        <v>11</v>
      </c>
      <c r="D925" s="1" t="s">
        <v>19</v>
      </c>
      <c r="E925" s="1" t="s">
        <v>1171</v>
      </c>
      <c r="F925" s="1" t="s">
        <v>1377</v>
      </c>
      <c r="G925" s="1" t="s">
        <v>1378</v>
      </c>
      <c r="H925" s="1">
        <v>3</v>
      </c>
    </row>
    <row r="926" spans="1:9" hidden="1" x14ac:dyDescent="0.25">
      <c r="A926" s="2">
        <v>42538.755243055559</v>
      </c>
      <c r="B926" s="1" t="s">
        <v>8</v>
      </c>
      <c r="C926" s="1" t="s">
        <v>11</v>
      </c>
      <c r="D926" s="1" t="s">
        <v>19</v>
      </c>
      <c r="E926" s="1" t="s">
        <v>1171</v>
      </c>
      <c r="F926" s="1" t="s">
        <v>1377</v>
      </c>
      <c r="G926" s="1" t="s">
        <v>1379</v>
      </c>
      <c r="H926" s="1">
        <v>3</v>
      </c>
    </row>
    <row r="927" spans="1:9" hidden="1" x14ac:dyDescent="0.25">
      <c r="A927" s="2">
        <v>42538.755219907405</v>
      </c>
      <c r="B927" s="1" t="s">
        <v>8</v>
      </c>
      <c r="C927" s="1" t="s">
        <v>11</v>
      </c>
      <c r="D927" s="1" t="s">
        <v>19</v>
      </c>
      <c r="E927" s="1" t="s">
        <v>1171</v>
      </c>
      <c r="F927" s="1" t="s">
        <v>1380</v>
      </c>
      <c r="G927" s="1" t="s">
        <v>1381</v>
      </c>
      <c r="H927" s="1">
        <v>4</v>
      </c>
    </row>
    <row r="928" spans="1:9" hidden="1" x14ac:dyDescent="0.25">
      <c r="A928" s="2">
        <v>42538.755185185182</v>
      </c>
      <c r="B928" s="1" t="s">
        <v>8</v>
      </c>
      <c r="C928" s="1" t="s">
        <v>11</v>
      </c>
      <c r="D928" s="1" t="s">
        <v>19</v>
      </c>
      <c r="E928" s="1" t="s">
        <v>1171</v>
      </c>
      <c r="F928" s="1" t="s">
        <v>1382</v>
      </c>
      <c r="G928" s="1" t="s">
        <v>1383</v>
      </c>
      <c r="H928" s="1">
        <v>3</v>
      </c>
    </row>
    <row r="929" spans="1:9" hidden="1" x14ac:dyDescent="0.25">
      <c r="A929" s="2">
        <v>42538.755115740743</v>
      </c>
      <c r="B929" s="1" t="s">
        <v>8</v>
      </c>
      <c r="C929" s="1" t="s">
        <v>11</v>
      </c>
      <c r="D929" s="1" t="s">
        <v>19</v>
      </c>
      <c r="E929" s="1" t="s">
        <v>1171</v>
      </c>
      <c r="F929" s="1" t="s">
        <v>1384</v>
      </c>
      <c r="G929" s="1" t="s">
        <v>1385</v>
      </c>
      <c r="H929" s="1">
        <v>4</v>
      </c>
    </row>
    <row r="930" spans="1:9" hidden="1" x14ac:dyDescent="0.25">
      <c r="A930" s="2">
        <v>42538.755046296297</v>
      </c>
      <c r="B930" s="1" t="s">
        <v>8</v>
      </c>
      <c r="C930" s="1" t="s">
        <v>11</v>
      </c>
      <c r="D930" s="1" t="s">
        <v>19</v>
      </c>
      <c r="E930" s="1" t="s">
        <v>1171</v>
      </c>
      <c r="F930" s="1" t="s">
        <v>1386</v>
      </c>
      <c r="G930" s="1" t="s">
        <v>1387</v>
      </c>
      <c r="H930" s="1">
        <v>4</v>
      </c>
    </row>
    <row r="931" spans="1:9" hidden="1" x14ac:dyDescent="0.25">
      <c r="A931" s="2">
        <v>42538.755023148151</v>
      </c>
      <c r="B931" s="1" t="s">
        <v>8</v>
      </c>
      <c r="C931" s="1" t="s">
        <v>11</v>
      </c>
      <c r="D931" s="1" t="s">
        <v>19</v>
      </c>
      <c r="E931" s="1" t="s">
        <v>1171</v>
      </c>
      <c r="F931" s="1" t="s">
        <v>1388</v>
      </c>
      <c r="G931" s="1" t="s">
        <v>1389</v>
      </c>
      <c r="H931" s="1">
        <v>0</v>
      </c>
    </row>
    <row r="932" spans="1:9" hidden="1" x14ac:dyDescent="0.25">
      <c r="A932" s="2">
        <v>42593.668321759258</v>
      </c>
      <c r="B932" s="1" t="s">
        <v>8</v>
      </c>
      <c r="C932" s="1" t="s">
        <v>11</v>
      </c>
      <c r="D932" s="1" t="s">
        <v>1390</v>
      </c>
      <c r="E932" s="1" t="s">
        <v>1171</v>
      </c>
      <c r="F932" s="1" t="s">
        <v>1391</v>
      </c>
      <c r="G932" s="1" t="s">
        <v>1392</v>
      </c>
      <c r="H932" s="1">
        <v>8</v>
      </c>
    </row>
    <row r="933" spans="1:9" hidden="1" x14ac:dyDescent="0.25">
      <c r="A933" s="2">
        <v>42593.637789351851</v>
      </c>
      <c r="B933" s="1" t="s">
        <v>481</v>
      </c>
      <c r="C933" s="1" t="s">
        <v>482</v>
      </c>
      <c r="D933" s="1" t="s">
        <v>8</v>
      </c>
      <c r="E933" s="1" t="s">
        <v>1171</v>
      </c>
      <c r="F933" s="1" t="s">
        <v>1391</v>
      </c>
      <c r="G933" s="1" t="s">
        <v>1393</v>
      </c>
      <c r="H933" s="1">
        <v>8</v>
      </c>
    </row>
    <row r="934" spans="1:9" hidden="1" x14ac:dyDescent="0.25">
      <c r="A934" s="2">
        <v>42593.578472222223</v>
      </c>
      <c r="B934" s="1" t="s">
        <v>8</v>
      </c>
      <c r="C934" s="1" t="s">
        <v>11</v>
      </c>
      <c r="D934" s="1" t="s">
        <v>1275</v>
      </c>
      <c r="E934" s="1" t="s">
        <v>1171</v>
      </c>
      <c r="F934" s="1" t="s">
        <v>1394</v>
      </c>
      <c r="G934" s="1" t="s">
        <v>1395</v>
      </c>
      <c r="H934" s="1">
        <v>8</v>
      </c>
    </row>
    <row r="935" spans="1:9" hidden="1" x14ac:dyDescent="0.25">
      <c r="A935" s="2">
        <v>42593.391099537039</v>
      </c>
      <c r="B935" s="1" t="s">
        <v>1390</v>
      </c>
      <c r="C935" s="1" t="s">
        <v>1396</v>
      </c>
      <c r="D935" s="1" t="s">
        <v>8</v>
      </c>
      <c r="E935" s="1" t="s">
        <v>1171</v>
      </c>
      <c r="F935" s="1" t="s">
        <v>1391</v>
      </c>
      <c r="G935" s="1" t="s">
        <v>1397</v>
      </c>
      <c r="H935" s="1">
        <v>8</v>
      </c>
    </row>
    <row r="936" spans="1:9" hidden="1" x14ac:dyDescent="0.25">
      <c r="A936" s="2">
        <v>42592.784108796295</v>
      </c>
      <c r="B936" s="1" t="s">
        <v>8</v>
      </c>
      <c r="C936" s="1" t="s">
        <v>11</v>
      </c>
      <c r="D936" s="1" t="s">
        <v>1390</v>
      </c>
      <c r="E936" s="1" t="s">
        <v>1171</v>
      </c>
      <c r="F936" s="1" t="s">
        <v>1391</v>
      </c>
      <c r="G936" s="1" t="s">
        <v>1398</v>
      </c>
      <c r="H936" s="1">
        <v>8</v>
      </c>
    </row>
    <row r="937" spans="1:9" hidden="1" x14ac:dyDescent="0.25">
      <c r="A937" s="2">
        <v>42592.746446759258</v>
      </c>
      <c r="B937" s="1" t="s">
        <v>1399</v>
      </c>
      <c r="C937" s="1" t="s">
        <v>1400</v>
      </c>
      <c r="D937" s="1" t="s">
        <v>8</v>
      </c>
      <c r="E937" s="1" t="s">
        <v>1171</v>
      </c>
      <c r="F937" s="1" t="s">
        <v>1391</v>
      </c>
      <c r="G937" s="1" t="s">
        <v>1401</v>
      </c>
      <c r="H937" s="1">
        <v>8</v>
      </c>
    </row>
    <row r="938" spans="1:9" hidden="1" x14ac:dyDescent="0.25">
      <c r="A938" s="2">
        <v>42591.788356481484</v>
      </c>
      <c r="B938" s="1" t="s">
        <v>8</v>
      </c>
      <c r="C938" s="1" t="s">
        <v>11</v>
      </c>
      <c r="D938" s="1" t="s">
        <v>481</v>
      </c>
      <c r="E938" s="1" t="s">
        <v>1171</v>
      </c>
      <c r="F938" s="1" t="s">
        <v>1402</v>
      </c>
      <c r="G938" s="1" t="s">
        <v>1403</v>
      </c>
      <c r="H938" s="1">
        <v>5</v>
      </c>
    </row>
    <row r="939" spans="1:9" x14ac:dyDescent="0.25">
      <c r="A939" s="2">
        <v>42591.77547453704</v>
      </c>
      <c r="B939" s="1" t="s">
        <v>651</v>
      </c>
      <c r="C939" s="1" t="s">
        <v>652</v>
      </c>
      <c r="D939" s="1" t="s">
        <v>8</v>
      </c>
      <c r="E939" s="1" t="s">
        <v>1171</v>
      </c>
      <c r="F939" s="1" t="s">
        <v>1404</v>
      </c>
      <c r="G939" s="1" t="s">
        <v>2962</v>
      </c>
      <c r="H939" s="1">
        <v>5</v>
      </c>
      <c r="I939" t="str">
        <f t="shared" ref="I939:I940" si="76">C939&amp;"!!!"&amp;E939&amp;"!!!"&amp;F939&amp;"!!!"&amp;G939</f>
        <v>tessa.easton@kr-l.com!!!BKG Amendment!!!RE: 4024168240 - OOCL Booking Acknowledgement (LEV)!!!HI OOCL, _x000D__x000D_ _x000D__x000D_Please could you kindly reduce the above booking down to 1x40ft with the haulage on Friday 12th August – 1x40ft HC @ 0700hrs. _x000D__x000D_ _x000D__x000D_Many thanks and best regards, _x000D__x000D_ _x000D__x000D_Tessa Easton_x000D_Export Clerk_x000D__x000D_tel: +44 (0) 1252 354 200_x000D_fax: +44 (0) 1252 354 210 _x000D__x000D_web: www.kr-l.com_x000D_email: Tessa.Easton@kr-l.com_x000D__x000D_Unit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_x000D__x000D_-----Original Message-----_x000D_From: PLEASE-No-Reply-IRIS-4@OOCL.COM [mailto:PLEASE-No-Reply-IRIS-4@OOCL.COM] _x000D_Sent: 08 July 2016 14:00_x000D_To: Tessa Easton_x000D_Subject: 4024168240 - OOCL Booking Acknowledgement (LEV)_x000D__x000D_ _x000D__x000D_                             BOOKING ACKNOWLEDGEMENT_x000D__x000D_ _x000D__x000D_  DATE                        : 08 Jul 2016 13:44_x000D__x000D_ _x000D__x000D_  FROM                        : Orient Overseas Container Line Limited - UK Branch_x000D__x000D_ _x000D__x000D_ _x000D__x000D_ _x000D__x000D_ _x000D__x000D_  EMAIL                       : For any inquiries, please email your dedicated booking team. Details of all contacts with direct phone numbers and email addresses can be found on our website: www.oocl.com/uk/eng/localinformation/localcontacts &lt;http://www.oocl.com/uk/eng/localinformation/localcontacts&gt; ._x000D__x000D_ _x000D__x000D_ _x000D__x000D_  BOOKING NUMBER              : 4024168240_x000D__x000D_  RATE AGREEMENT NUMBER       : 00066406_x000D__x000D_  RATE OF EXCHANGE            : NOT YET SET. CHECK ONLINE VESSEL INFORMATION BOARD FOR UPDATES TO RATES OF EXCHANGE AND CUTOFFS   http://www.oocl.com/uk/eng/localinformation/vib/Pages/default.aspx &lt;http://www.oocl.com/uk/eng/localinformation/vib/Pages/default.aspx&gt; _x000D__x000D_ _x000D__x000D_EXTERNAL REFERENCES INFORMATION_x000D__x000D_===============================_x000D__x000D_  Shipper Reference           : SALD018690_x000D__x000D_ _x000D__x000D_PARTIES INFORMATION_x000D__x000D_===================_x000D__x000D_  BOOKING PARTY               : Kingscote Rojay Ltd_x000D__x000D_  SHIPPER                     : Kingscote Rojay Ltd_x000D__x000D_  FORWARDER                   : Kingscote Rojay Ltd_x000D__x000D_ _x000D__x000D_ROUTE INFORMATION_x000D__x000D_=================_x000D__x000D_  PLACE OF RECEIPT            : Guildford,Surrey, England, United Kingdom_x000D__x000D_  PORT OF LOADING             : Southampton / DP World Southampton_x000D__x000D_  INTENDED VESSEL/VOYAGE      : HYUNDAI DREAM 012E31                      ETA : 14 Aug 2016_x000D__x000D_                                                                          ETD : 15 Aug 2016_x000D__x000D_  SERVICE                     : LP5_x000D__x000D_  VESSEL FLAG                 : MARSHALL ISLANDS_x000D__x000D_ _x000D__x000D_  BOOKING QTY SIZE/TYPE       : 2 X 40' Hi-Cube Container_x000D__x000D_  TRANSSHIPMENT PORT          : Singapore  / PSA Corporation Limited_x000D__x000D_  T/S INTENDED VESSEL/VOYAGE  :                                          _x000D__x000D_  PORT OF DISCHARGE           : Pasir Gudang / Johor Port Berhad         _x000D__x000D_ _x000D__x000D_  FINAL DESTINATION           : Pasir Gudang,Johor, Malaysia             _x000D__x000D_  INTENDED FCL CY CUT-OFF     : 13 Aug 2016 15:00_x000D__x000D_  INTENDED VGM CUT-OFF        : 10 Aug 2016 11:00_x000D__x000D_  INTENDED SI CUT-OFF         : 11 Aug 2016 12:00_x000D__x000D_  LATE AND/OR INCOMPLETE SHIPPING INSTRUCTION SUBMISSION MAY RESULT IN CONTAINER(S) SHORT SHIPMENT AND LATE SI SUBMISSION CHARGES_x000D__x000D_ _x000D__x000D_CARGO &amp; TRUCKING INFORMATION_x000D__x000D_============================_x000D__x000D_  CARGO NATURE                : General_x000D__x000D_  CARGO DESCRIPTION           : Bus Components_x000D__x000D_ _x000D__x000D_  SEQUENCE                    : 1_x000D__x000D_  BOOKING QTY SIZE/TYPE       : 1 X 40' Hi-Cube Container_x000D__x000D_  CARGO WEIGHT (MT)           : 14 TON_x000D__x000D_  TRAFFIC MODE                : FCL / FCL_x000D__x000D_ _x000D__x000D_  OB MODE                    : DOOR by transport mode Truck_x000D__x000D_ IB MODE                    : CY by transport mode Truck_x000D__x000D_  EMPTY RELEASE DATE/TIME     : 11 Aug 2016 07:00_x000D__x000D_ _x000D__x000D_  EMPTY PICKUP LOCATION       : Pentalver Transport (STN)_x000D__x000D_                                Pentalver Transport (STN)_x000D__x000D_                                Dock Gate 20, Western Avenue_x000D__x000D_                                Southampton, SO15 0GN_x000D__x000D_                                England_x000D__x000D_ _x000D__x000D_  FULL RETURN LOCATION        : DP World Southampton_x000D__x000D_                                DP World Southampton_x000D__x000D_                                204-207 Western Dock_x000D__x000D_                                Southampton, SO15 1DA_x000D__x000D_                                England_x000D__x000D_                                 _x000D__x000D_ _x000D__x000D_  OB APPOINTMENT LOCATION     : Guildford,Surrey, England, United Kingdom_x000D__x000D_                                Alexander Dennis Ltd Dennis Way_x000D__x000D_ _x000D__x000D_Guildford,Surrey_x000D__x000D_GU1 1AF_x000D__x000D_  INTENDED STUFFING DATE/TIME : 12 Aug 2016 07:00_x000D__x000D_  CONTACT PERSON              : Alexander Dennis Ltd_x000D__x000D_  CONTACT PERSON TEL NO       : _x000D__x000D_ _x000D__x000D_  REMARKS :_x000D__x000D_     DTQ: TERBERG (SIME DARBY)_x000D__x000D_ _x000D__x000D_ _x000D__x000D_  SEQUENCE                    : 2_x000D__x000D_  BOOKING QTY SIZE/TYPE       : 1 X 40' Hi-Cube Container_x000D__x000D_  CARGO WEIGHT (MT)           : 14 TON_x000D__x000D_  TRAFFIC MODE                : FCL / FCL_x000D__x000D_ _x000D__x000D_  OB MODE                    : DOOR by transport mode Truck_x000D__x000D_  IB MODE                    : CY by transport mode Truck_x000D__x000D_  EMPTY RELEASE DATE/TIME     : 11 Aug 2016 08:00_x000D__x000D_ _x000D__x000D_  EMPTY PICKUP LOCATION       : Pentalver Transport (STN)_x000D__x000D_                                Pentalver Transport (STN)_x000D__x000D_                                Dock Gate 20, Western Avenue_x000D__x000D_                                Southampton, SO15 0GN_x000D__x000D_                                England_x000D__x000D_ _x000D__x000D_  FULL RETURN LOCATION        : DP World Southampton_x000D__x000D_                                DP World Southampton_x000D__x000D_                                204-207 Western Dock_x000D__x000D_                                Southampton, SO15 1DA_x000D__x000D_                                England_x000D__x000D_                                 _x000D__x000D_ _x000D__x000D_  OB APPOINTMENT LOCATION     : Guildford,Surrey, England, United Kingdom_x000D__x000D_                                Alexander Dennis Ltd Dennis Way_x000D__x000D_ _x000D__x000D_Guildford,Surrey_x000D__x000D_GU1 1AF_x000D__x000D_  INTENDED STUFFING DATE/TIME : 12 Aug 2016 08:00_x000D__x000D_  CONTACT PERSON              : Alexander Dennis Ltd_x000D__x000D_  CONTACT PERSON TEL NO       : _x000D__x000D_ _x000D__x000D_  REMARKS :_x000D__x000D_     DTQ: TERBERG (SIME DARBY)_x000D__x000D_ _x000D__x000D_ _x000D__x000D_SPECIAL CARGO INFORMATION_x000D__x000D_=========================_x000D__x000D_REQUIRED DOCUMENT INFORMATION_x000D__x000D_=============================_x000D__x000D_  REQUIRED DOCUMENT           : Verified Gross Mass_x000D__x000D_  DUE DATE                    : 10 Aug 2016 11:00:00 AM_x000D__x000D_  RESPONSIBLE PARTIES         : Booking Party; Forwarder; Shipper;_x000D__x000D_ _x000D__x000D_  REQUIRED DOCUMENT           : Shipping Instruction/BL Master_x000D__x000D_  DUE DATE                    : 11 Aug 2016 12:00:00 PM_x000D__x000D_  RESPONSIBLE PARTIES         : Booking Party; Forwarder;_x000D__x000D_ _x000D__x000D_REMARKS_x000D__x000D_=======_x000D__x000D_- Shipper shall comply with all rules, laws and regulations of any_x000D__x000D_   national or local government and/or other authorities relating to the_x000D__x000D_   Goods, including but not limited to weight limit and weight declaration_x000D__x000D_   requirements and shall indemnify OOCL for any liability, loss, damage_x000D__x000D_   or expenses of whatsoever nature as a result of any non-compliance._x000D__x000D_   Customer is also reminded on the applicable Tariff Rules available at_x000D__x000D_   www.oocl.com &lt;http://www.oocl.com&gt;  about misdeclaration for which administration fee _x000D__x000D_   and / or re-handling charge will be billed_x000D__x000D_- All business is conducted solely under the terms and conditions of the_x000D__x000D_   OOCL Bill of Lading, obtainable upon request or at http://www.oocl.com &lt;http://www.oocl.com&gt; _x000D__x000D_- In case of Merchant's Haulage, the party appointed by merchant for_x000D__x000D_   pick up of empty equipment is obliged to check the orderly condition of_x000D__x000D_   same upon receipt. Any inadequacies have to be announced to the carrier_x000D__x000D_   immediately for possible corrective action_x000D__x000D_- The Booking Party is responsible to advise the Carrier's agent in_x000D__x000D_   writing of any instance whereby containers are not used against the_x000D__x000D_   original booking. Non compliance may result in costs being incurred_x000D__x000D_   and incorrect shipment of container_x000D__x000D_   _x000D__x000D_   Visit our website at www.oocl.com/uk &lt;http://www.oocl.com/uk&gt; _x000D__x000D_   Please note telephone calls may be recorded for training_x000D__x000D_   and quality purposes_x000D__x000D_   _x000D__x000D_   Orient Overseas Container Line Limited UK Branch_x000D__x000D_   A private limited company incorporated in Hong Kong and registered with_x000D__x000D_   the Hong Kong Companies Registry with Company No. 42241_x000D__x000D_   Head office: 33/F Harbour Centre, 25 Harbour Road, Wanchai, Hong Kong_x000D__x000D_   UK Branch office: OOCL House, Levington Park, Bridge Road, Levington,_x000D__x000D_   Ipswich, Suffolk IP10 0NE, United Kingdom._x000D__x000D_   Tel (0) 1473 659000               Company No. FC030216 Branch No. BR015210_x000D__x000D_   An OOIL Group Company_x000D__x000D_ _x000D__x000D_- With effective 1-Jan-2014,_x000D__x000D_   (1) OEUL shall be deemed the Carrier for transportation of Goods where those Goods _x000D__x000D_   are either loaded or discharged in any of Russia, Poland and Turkey, and_x000D__x000D_   (2) OOCLL shall be deemed to be the Carrier for Goods not loaded or discharged in _x000D__x000D_   accordance with (1) above._x000D__x000D_   For the avoidance of doubt, transshipment of Goods in either Russia, Poland or Turkey is _x000D__x000D_   not to be regarded as 'loading' or 'discharging' Goods. Please also refer to OOCL Bill of _x000D__x000D_   Lading._x000D__x000D_ _x000D__x000D_                                         - END -_x000D__x000D_ _x000D__x000D________________________________________________________________________x000D__x000D_This email has been scanned by the Symantec Email Security.cloud service._x000D__x000D_For more information please visit http://www.symanteccloud.com &lt;http://www.symanteccloud.com&gt;  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v>
      </c>
    </row>
    <row r="940" spans="1:9" x14ac:dyDescent="0.25">
      <c r="A940" s="2">
        <v>42587.941516203704</v>
      </c>
      <c r="B940" s="1" t="s">
        <v>651</v>
      </c>
      <c r="C940" s="1" t="s">
        <v>652</v>
      </c>
      <c r="D940" s="1" t="s">
        <v>8</v>
      </c>
      <c r="E940" s="1" t="s">
        <v>1171</v>
      </c>
      <c r="F940" s="1" t="s">
        <v>1405</v>
      </c>
      <c r="G940" s="1" t="s">
        <v>2963</v>
      </c>
      <c r="H940" s="1">
        <v>5</v>
      </c>
      <c r="I940" t="str">
        <f t="shared" si="76"/>
        <v>tessa.easton@kr-l.com!!!BKG Amendment!!!RE: 4024168230 - OOCL Booking Acknowledgement (LEV)!!!Will do thanks Lake. _x000D__x000D_ _x000D__x000D_Best regards, _x000D__x000D_ _x000D__x000D_Tessa Easton_x000D_Export Clerk_x000D__x000D_tel: +44 (0) 1252 354 200_x000D_fax: +44 (0) 1252 354 210 _x000D__x000D_web: www.kr-l.com_x000D_email: Tessa.Easton@kr-l.com_x000D__x000D_Unit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_x000D__x000D_From: OOCLLEVNVO@oocl.com [mailto:OOCLLEVNVO@oocl.com] _x000D_Sent: 05 August 2016 15:29_x000D_To: Tessa Easton_x000D_Cc: OOCLLEVBCO@oocl.com; OOCLLEVNVO@oocl.com_x000D_Subject: RE: 4024168230 - OOCL Booking Acknowledgement (LEV)_x000D__x000D_ _x000D__x000D_Good afternoon Tessa,_x000D__x000D_ _x000D__x000D_Sorry to keep you waiting. Revised booking confirmation is on the way to you. _x000D__x000D_Please submit the drafted SI before the AMS cutoff. _x000D__x000D_Many thanks._x000D__x000D_ _x000D__x000D_ _x000D__x000D_Best Regards,_x000D__x000D_Lake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Tessa Easton [mailto:tessa.easton@kr-l.com] _x000D_Sent: Friday, August 05, 2016 7:45 PM_x000D_To: OOCLLEVNVO/OUKL-CSU-LEVINGTON (NVO)_x000D_Cc: OOCLLEVBCO/OUKL-CSU-LEVINGTON (BCO)_x000D_Subject: RE: 4024168230 - OOCL Booking Acknowledgement (LEV)_x000D__x000D_ _x000D__x000D_HI Lake, _x000D__x000D_ _x000D__x000D_The first 2 containers are already booked for this booking. I know the manifest is closing on the 12th August at 12.00 however, if obtain the container numbers before this time this will meet the cut off deadline. _x000D__x000D_ _x000D__x000D_Client cannot load any other time it must be these times. _x000D__x000D_ _x000D__x000D_Many thanks and best regards, _x000D__x000D_ _x000D__x000D_Tessa Easton_x000D_Export Clerk_x000D__x000D_tel: +44 (0) 1252 354 200_x000D_fax: +44 (0) 1252 354 210 _x000D__x000D_web: www.kr-l.com &lt;http://www.kr-l.com&gt; _x000D_email: Tessa.Easton@kr-l.com &lt;mailto:Tessa.Easton@kr-l.com&gt; 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_x000D__x000D_From: OOCLLEVNVO@oocl.com &lt;mailto:OOCLLEVNVO@oocl.com&gt;  [mailto:OOCLLEVNVO@oocl.com] _x000D_Sent: 05 August 2016 12:13_x000D_To: Tessa Easton_x000D_Cc: OOCLLEVNVO@oocl.com &lt;mailto:OOCLLEVNVO@oocl.com&gt; ; OOCLLEVBCO@oocl.com &lt;mailto:OOCLLEVBCO@oocl.com&gt; _x000D_Subject: RE: 4024168230 - OOCL Booking Acknowledgement (LEV)_x000D__x000D_ _x000D__x000D_Good morning  Tessa,_x000D__x000D_ _x000D__x000D_Thank you for booking with OOCL,_x000D__x000D_ _x000D__x000D_Cargo destined for Vaughan is subject to advanced manifesting by the receiving Customs officials, the advanced manifest deadline for this vessel is 12/Aug/2016 12:00:00._x000D__x000D_ _x000D__x000D_In order to provide the required documentation (including container number) for the advanced manifestation deadline please advise an amended load date which is earlier than the cut off stated above._x000D__x000D_ _x000D__x000D_Please confirm if you would like to amend your load dates._x000D__x000D_ _x000D__x000D_We would appreciate your confirmation of your new load date and time._x000D__x000D_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Tessa Easton [mailto:tessa.easton@kr-l.com] _x000D_Sent: Friday, August 05, 2016 6:57 PM_x000D_To: OOCLLEVNVO/OUKL-CSU-LEVINGTON (NVO); OOCLLEVBCO/OUKL-CSU-LEVINGTON (BCO)_x000D_Subject: RE: 4024168230 - OOCL Booking Acknowledgement (LEV)_x000D__x000D_ _x000D__x000D_HI OOCL, _x000D__x000D_ _x000D__x000D_Please could you kindly increase the above booking and arrange the haulage for the following – _x000D__x000D_ _x000D__x000D_Friday 12th August -   1x40ft HC @ 0900hrs, 1x40ft HC @ 1000hrs, 1x40ft HC @ 1100hrs, 1x40ft HC 1200hrs. _x000D__x000D_ _x000D__x000D_Many thanks and best regards, _x000D__x000D_ _x000D__x000D_Tessa Easton_x000D_Export Clerk_x000D__x000D_tel: +44 (0) 1252 354 200_x000D_fax: +44 (0) 1252 354 210 _x000D__x000D_web: www.kr-l.com &lt;http://www.kr-l.com&gt; _x000D_email: Tessa.Easton@kr-l.com &lt;mailto:Tessa.Easton@kr-l.com&gt; 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_x000D__x000D_-----Original Message-----_x000D_From: PLEASE-No-Reply-IRIS-4@OOCL.COM &lt;mailto:PLEASE-No-Reply-IRIS-4@OOCL.COM&gt;  [mailto:PLEASE-No-Reply-IRIS-4@OOCL.COM] _x000D_Sent: 08 July 2016 13:51_x000D_To: Tessa Easton_x000D_Subject: 4024168230 - OOCL Booking Acknowledgement (LEV)_x000D__x000D_ _x000D__x000D_                             BOOKING ACKNOWLEDGEMENT_x000D__x000D_ _x000D__x000D_  DATE                        : 08 Jul 2016 13:49_x000D__x000D_ _x000D__x000D_  FROM                        : Orient Overseas Container Line Limited - UK Branch_x000D__x000D_ _x000D__x000D_ _x000D__x000D_ _x000D__x000D_ _x000D__x000D_  EMAIL                       : For any inquiries, please email your dedicated booking team. Details of all contacts with direct phone numbers and email addresses can be found on our website: www.oocl.com/uk/eng/localinformation/localcontacts &lt;http://www.oocl.com/uk/eng/localinformation/localcontacts&gt; ._x000D__x000D_ _x000D__x000D_ _x000D__x000D_  BOOKING NUMBER              : 4024168230_x000D__x000D_  RATE AGREEMENT NUMBER       : 00066406_x000D__x000D_  RATE OF EXCHANGE            : NOT YET SET. CHECK ONLINE VESSEL INFORMATION BOARD FOR UPDATES TO RATES OF EXCHANGE AND CUTOFFS   http://www.oocl.com/uk/eng/localinformation/vib/Pages/default.aspx &lt;http://www.oocl.com/uk/eng/localinformation/vib/Pages/default.aspx&gt; _x000D__x000D_ _x000D__x000D_EXTERNAL REFERENCES INFORMATION_x000D__x000D_===============================_x000D__x000D_  Other (Specify)             : VGM:KINGSCOTE*SALD018680*TL_x000D__x000D_ _x000D__x000D_PARTIES INFORMATION_x000D__x000D_===================_x000D__x000D_  BOOKING PARTY               : Kingscote Rojay Ltd_x000D__x000D_  SHIPPER                     : Kingscote Rojay Ltd_x000D__x000D_  FORWARDER                   : Kingscote Rojay Ltd_x000D__x000D_ _x000D__x000D_ROUTE INFORMATION_x000D__x000D_=================_x000D__x000D_  PLACE OF RECEIPT            : Guildford,Surrey, England, United Kingdom_x000D__x000D_  PORT OF LOADING             : Liverpool / Seaforth Terminal_x000D__x000D_  INTENDED VESSEL/VOYAGE      : MSC SANDRA 731W32                         ETA : 16 Aug 2016_x000D__x000D_                                                                          ETD : 17 Aug 2016_x000D__x000D_  SERVICE                     : GEX1_x000D__x000D_  VESSEL FLAG                 : PANAMA_x000D__x000D_ _x000D__x000D_  BOOKING QTY SIZE/TYPE       : 2 X 40' Hi-Cube Container_x000D__x000D_  PORT OF DISCHARGE           : Montreal / Termont Terminal               ETA : 26 Aug 2016_x000D__x000D_ _x000D__x000D_  FINAL DESTINATION           : Vaughan,Ontario, Canada                   ETA : 30 Aug 2016    _x000D__x000D_  INTENDED FCL CY CUT-OFF     : 16 Aug 2016 07:00_x000D__x000D_  INTENDED VGM CUT-OFF        : 12 Aug 2016 11:00_x000D__x000D_  INTENDED SI CUT-OFF         : 12 Aug 2016 12:00_x000D__x000D_  LATE AND/OR INCOMPLETE SHIPPING INSTRUCTION SUBMISSION MAY RESULT IN CONTAINER(S) SHORT SHIPMENT AND LATE SI SUBMISSION CHARGES_x000D__x000D_ _x000D__x000D_ADVANCED MANIFEST INFORMATION_x000D__x000D_=============================_x000D__x000D_  CANADA CARRIER CODE         : 9082_x000D__x000D_ _x000D__x000D_CARGO &amp; TRUCKING INFORMATION_x000D__x000D_============================_x000D__x000D_  CARGO NATURE                : General_x000D__x000D_  CARGO DESCRIPTION           : Bus Components_x000D__x000D_ _x000D__x000D_  SEQUENCE                    : 1_x000D__x000D_  BOOKING QTY SIZE/TYPE       : 1 X 40' Hi-Cube Container_x000D__x000D_  CARGO WEIGHT (MT)           : 14 TON_x000D__x000D_  TRAFFIC MODE                : FCL / FCL_x000D__x000D_ _x000D__x000D_  OB MODE                    : DOOR by transport mode Truck_x000D__x000D_  IB MODE                    : DOOR by transport mode Rail / Truck_x000D__x000D_  EMPTY RELEASE DATE/TIME     : 11 Aug 2016 10:00_x000D__x000D_ _x000D__x000D_  EMPTY PICKUP LOCATION       : Pentalver Transport (STN)_x000D__x000D_                                Pentalver Transport (STN)_x000D__x000D_                                Dock Gate 20, Western Avenue_x000D__x000D_                                Southampton, SO15 0GN_x000D__x000D_                                England_x000D__x000D_ _x000D__x000D_  FULL RETURN LOCATION        : Seaforth Terminal_x000D__x000D_                                Seaforth Container Terminal_x000D__x000D_                                Maritime Centre_x000D__x000D_                                Liverpool L22 1LA_x000D__x000D_                                England_x000D__x000D_ _x000D__x000D_  OB APPOINTMENT LOCATION     : Guildford,Surrey, England, United Kingdom_x000D__x000D_                                Alexander Dennis Ltd Dennis Way_x000D__x000D_ _x000D__x000D_Guildford,Surrey_x000D__x000D_GU1 1AF_x000D__x000D_  INTENDED STUFFING DATE/TIME : 12 Aug 2016 10:00_x000D__x000D_  CONTACT PERSON              : Alexander Dennis Ltd_x000D__x000D_  CONTACT PERSON TEL NO       : _x000D__x000D_ _x000D__x000D_  REMARKS :_x000D__x000D_     DTQ: TORONTO_x000D__x000D_ _x000D__x000D_ _x000D__x000D_  SEQUENCE                    : 2_x000D__x000D_  BOOKING QTY SIZE/TYPE       : 1 X 40' Hi-Cube Container_x000D__x000D_  CARGO WEIGHT (MT)           : 14 TON_x000D__x000D_  TRAFFIC MODE                : FCL / FCL_x000D__x000D_ _x000D__x000D_  OB MODE                    : DOOR by transport mode Truck_x000D__x000D_  IB MODE                    : DOOR by transport mode Rail / Truck_x000D__x000D_  EMPTY RELEASE DATE/TIME     : 11 Aug 2016 09:00_x000D__x000D_ _x000D__x000D_  EMPTY PICKUP LOCATION       : Pentalver Transport (STN)_x000D__x000D_                                Pentalver Transport (STN)_x000D__x000D_                                Dock Gate 20, Western Avenue_x000D__x000D_                                Southampton, SO15 0GN_x000D__x000D_                                England_x000D__x000D_ _x000D__x000D_  FULL RETURN LOCATION        : Seaforth Terminal_x000D__x000D_                                Seaforth Container Terminal_x000D__x000D_                                Maritime Centre_x000D__x000D_                                Liverpool L22 1LA_x000D__x000D_                                England_x000D__x000D_ _x000D__x000D_  OB APPOINTMENT LOCATION     : Guildford,Surrey, England, United Kingdom_x000D__x000D_                                Alexander Dennis Ltd Dennis Way_x000D__x000D_ _x000D__x000D_Guildford,Surrey_x000D__x000D_GU1 1AF_x000D__x000D_  INTENDED STUFFING DATE/TIME : 12 Aug 2016 09:00_x000D__x000D_  CONTACT PERSON              : Alexander Dennis Ltd_x000D__x000D_  CONTACT PERSON TEL NO       : _x000D__x000D_ _x000D__x000D_  REMARKS :_x000D__x000D_     DTQ: TORONTO_x000D__x000D_ _x000D__x000D_ _x000D__x000D_SPECIAL CARGO INFORMATION_x000D__x000D_=========================_x000D__x000D_REQUIRED DOCUMENT INFORMATION_x000D__x000D_=============================_x000D__x000D_  REQUIRED DOCUMENT           : Verified Gross Mass_x000D__x000D_  DUE DATE                    : 12 Aug 2016 11:00:00 AM_x000D__x000D_  RESPONSIBLE PARTIES         : Booking Party; Forwarder; Shipper;_x000D__x000D_ _x000D__x000D_  REQUIRED DOCUMENT           : Shipping Instruction/BL Master_x000D__x000D_  DUE DATE                    : 12 Aug 2016 12:00:00 PM_x000D__x000D_  RESPONSIBLE PARTIES         : Booking Party; Forwarder;_x000D__x000D_ _x000D__x000D_REMARKS_x000D__x000D_=======_x000D__x000D_- VGM:KINGSCOTE*SALD018680*TL_x000D__x000D_ _x000D__x000D_- Shipper shall comply with all rules, laws and regulations of any_x000D__x000D_   national or local government and/or other authorities relating to the_x000D__x000D_   Goods, including but not limited to weight limit and weight declaration_x000D__x000D_   requirements and shall indemnify OOCL for any liability, loss, damage_x000D__x000D_   or expenses of whatsoever nature as a result of any non-compliance._x000D__x000D_   Customer is also reminded on the applicable Tariff Rules available at_x000D__x000D_   www.oocl.com &lt;http://www.oocl.com&gt;  about misdeclaration for which administration fee _x000D__x000D_   and / or re-handling charge will be billed_x000D__x000D_- All business is conducted solely under the terms and conditions of the_x000D__x000D_   OOCL Bill of Lading, obtainable upon request or at http://www.oocl.com &lt;http://www.oocl.com&gt; _x000D__x000D_- In case of Merchant's Haulage, the party appointed by merchant for_x000D__x000D_   pick up of empty equipment is obliged to check the orderly condition of_x000D__x000D_   same upon receipt. Any inadequacies have to be announced to the carrier_x000D__x000D_   immediately for possible corrective action_x000D__x000D_- The Booking Party is responsible to advise the Carrier's agent in_x000D__x000D_   writing of any instance whereby containers are not used against the_x000D__x000D_   original booking. Non compliance may result in costs being incurred_x000D__x000D_   and incorrect shipment of container_x000D__x000D_   _x000D__x000D_   Visit our website at www.oocl.com/uk &lt;http://www.oocl.com/uk&gt; _x000D__x000D_   Please note telephone calls may be recorded for training_x000D__x000D_   and quality purposes_x000D__x000D_   _x000D__x000D_   Orient Overseas Container Line Limited UK Branch_x000D__x000D_   A private limited company incorporated in Hong Kong and registered with_x000D__x000D_   the Hong Kong Companies Registry with Company No. 42241_x000D__x000D_   Head office: 33/F Harbour Centre, 25 Harbour Road, Wanchai, Hong Kong_x000D__x000D_   UK Branch office: OOCL House, Levington Park, Bridge Road, Levington,_x000D__x000D_   Ipswich, Suffolk IP10 0NE, United Kingdom._x000D__x000D_   Tel (0) 1473 659000               Company No. FC030216 Branch No. BR015210_x000D__x000D_   An OOIL Group Company_x000D__x000D_ _x000D__x000D_- With effective 1-Jan-2014,_x000D__x000D_   (1) OEUL shall be deemed the Carrier for transportation of Goods where those Goods _x000D__x000D_   are either loaded or discharged in any of Russia, Poland and Turkey, and_x000D__x000D_   (2) OOCLL shall be deemed to be the Carrier for Goods not loaded or discharged in _x000D__x000D_   accordance with (1) above._x000D__x000D_   For the avoidance of doubt, transshipment of Goods in either Russia, Poland or Turkey is _x000D__x000D_   not to be regarded as 'loading' or 'discharging' Goods. Please also refer to OOCL Bill of _x000D__x000D_   Lading._x000D__x000D_ _x000D__x000D_                                         - END -_x000D__x000D_ _x000D__x000D________________________________________________________________________x000D__x000D_This email has been scanned by the Symantec Email Security.cloud service._x000D__x000D_For more information please visit http://www.symanteccloud.com &lt;http://www.symanteccloud.com&gt;  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v>
      </c>
    </row>
    <row r="941" spans="1:9" hidden="1" x14ac:dyDescent="0.25">
      <c r="A941" s="2">
        <v>42587.936736111114</v>
      </c>
      <c r="B941" s="1" t="s">
        <v>8</v>
      </c>
      <c r="C941" s="1" t="s">
        <v>11</v>
      </c>
      <c r="D941" s="1" t="s">
        <v>651</v>
      </c>
      <c r="E941" s="1" t="s">
        <v>1171</v>
      </c>
      <c r="F941" s="1" t="s">
        <v>1405</v>
      </c>
      <c r="G941" s="1" t="s">
        <v>1406</v>
      </c>
      <c r="H941" s="1">
        <v>5</v>
      </c>
    </row>
    <row r="942" spans="1:9" hidden="1" x14ac:dyDescent="0.25">
      <c r="A942" s="2">
        <v>42587.933287037034</v>
      </c>
      <c r="B942" s="1" t="s">
        <v>123</v>
      </c>
      <c r="C942" s="1" t="s">
        <v>124</v>
      </c>
      <c r="D942" s="1" t="s">
        <v>265</v>
      </c>
      <c r="E942" s="1" t="s">
        <v>1171</v>
      </c>
      <c r="F942" s="1" t="s">
        <v>1405</v>
      </c>
      <c r="G942" s="1" t="s">
        <v>1407</v>
      </c>
      <c r="H942" s="1">
        <v>5</v>
      </c>
    </row>
    <row r="943" spans="1:9" hidden="1" x14ac:dyDescent="0.25">
      <c r="A943" s="2">
        <v>42587.91134259259</v>
      </c>
      <c r="B943" s="1" t="s">
        <v>8</v>
      </c>
      <c r="C943" s="1" t="s">
        <v>11</v>
      </c>
      <c r="D943" s="1" t="s">
        <v>123</v>
      </c>
      <c r="E943" s="1" t="s">
        <v>1171</v>
      </c>
      <c r="F943" s="1" t="s">
        <v>1405</v>
      </c>
      <c r="G943" s="1" t="s">
        <v>1408</v>
      </c>
      <c r="H943" s="1">
        <v>5</v>
      </c>
    </row>
    <row r="944" spans="1:9" hidden="1" x14ac:dyDescent="0.25">
      <c r="A944" s="2">
        <v>42587.829687500001</v>
      </c>
      <c r="B944" s="1" t="s">
        <v>8</v>
      </c>
      <c r="C944" s="1" t="s">
        <v>11</v>
      </c>
      <c r="D944" s="1" t="s">
        <v>123</v>
      </c>
      <c r="E944" s="1" t="s">
        <v>1171</v>
      </c>
      <c r="F944" s="1" t="s">
        <v>1409</v>
      </c>
      <c r="G944" s="1" t="s">
        <v>1410</v>
      </c>
      <c r="H944" s="1">
        <v>5</v>
      </c>
    </row>
    <row r="945" spans="1:9" x14ac:dyDescent="0.25">
      <c r="A945" s="2">
        <v>42587.823379629626</v>
      </c>
      <c r="B945" s="1" t="s">
        <v>651</v>
      </c>
      <c r="C945" s="1" t="s">
        <v>652</v>
      </c>
      <c r="D945" s="1" t="s">
        <v>8</v>
      </c>
      <c r="E945" s="1" t="s">
        <v>1171</v>
      </c>
      <c r="F945" s="1" t="s">
        <v>1405</v>
      </c>
      <c r="G945" s="1" t="s">
        <v>2964</v>
      </c>
      <c r="H945" s="1">
        <v>5</v>
      </c>
      <c r="I945" t="str">
        <f t="shared" ref="I945" si="77">C945&amp;"!!!"&amp;E945&amp;"!!!"&amp;F945&amp;"!!!"&amp;G945</f>
        <v>tessa.easton@kr-l.com!!!BKG Amendment!!!RE: 4024168230 - OOCL Booking Acknowledgement (LEV)!!!HI Lake, _x000D__x000D_ _x000D__x000D_The first 2 containers are already booked for this booking. I know the manifest is closing on the 12th August at 12.00 however, if obtain the container numbers before this time this will meet the cut off deadline. _x000D__x000D_ _x000D__x000D_Client cannot load any other time it must be these times. _x000D__x000D_ _x000D__x000D_Many thanks and best regards, _x000D__x000D_ _x000D__x000D_Tessa Easton_x000D_Export Clerk_x000D__x000D_tel: +44 (0) 1252 354 200_x000D_fax: +44 (0) 1252 354 210 _x000D__x000D_web: www.kr-l.com_x000D_email: Tessa.Easton@kr-l.com_x000D__x000D_Unit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_x000D__x000D_From: OOCLLEVNVO@oocl.com [mailto:OOCLLEVNVO@oocl.com] _x000D_Sent: 05 August 2016 12:13_x000D_To: Tessa Easton_x000D_Cc: OOCLLEVNVO@oocl.com; OOCLLEVBCO@oocl.com_x000D_Subject: RE: 4024168230 - OOCL Booking Acknowledgement (LEV)_x000D__x000D_ _x000D__x000D_Good morning  Tessa,_x000D__x000D_ _x000D__x000D_Thank you for booking with OOCL,_x000D__x000D_ _x000D__x000D_Cargo destined for Vaughan is subject to advanced manifesting by the receiving Customs officials, the advanced manifest deadline for this vessel is 12/Aug/2016 12:00:00._x000D__x000D_ _x000D__x000D_In order to provide the required documentation (including container number) for the advanced manifestation deadline please advise an amended load date which is earlier than the cut off stated above._x000D__x000D_ _x000D__x000D_Please confirm if you would like to amend your load dates._x000D__x000D_ _x000D__x000D_We would appreciate your confirmation of your new load date and time._x000D__x000D_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Tessa Easton [mailto:tessa.easton@kr-l.com] _x000D_Sent: Friday, August 05, 2016 6:57 PM_x000D_To: OOCLLEVNVO/OUKL-CSU-LEVINGTON (NVO); OOCLLEVBCO/OUKL-CSU-LEVINGTON (BCO)_x000D_Subject: RE: 4024168230 - OOCL Booking Acknowledgement (LEV)_x000D__x000D_ _x000D__x000D_HI OOCL, _x000D__x000D_ _x000D__x000D_Please could you kindly increase the above booking and arrange the haulage for the following – _x000D__x000D_ _x000D__x000D_Friday 12th August -   1x40ft HC @ 0900hrs, 1x40ft HC @ 1000hrs, 1x40ft HC @ 1100hrs, 1x40ft HC 1200hrs. _x000D__x000D_ _x000D__x000D_Many thanks and best regards, _x000D__x000D_ _x000D__x000D_Tessa Easton_x000D_Export Clerk_x000D__x000D_tel: +44 (0) 1252 354 200_x000D_fax: +44 (0) 1252 354 210 _x000D__x000D_web: www.kr-l.com &lt;http://www.kr-l.com&gt; _x000D_email: Tessa.Easton@kr-l.com &lt;mailto:Tessa.Easton@kr-l.com&gt; 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_x000D__x000D_-----Original Message-----_x000D_From: PLEASE-No-Reply-IRIS-4@OOCL.COM &lt;mailto:PLEASE-No-Reply-IRIS-4@OOCL.COM&gt;  [mailto:PLEASE-No-Reply-IRIS-4@OOCL.COM] _x000D_Sent: 08 July 2016 13:51_x000D_To: Tessa Easton_x000D_Subject: 4024168230 - OOCL Booking Acknowledgement (LEV)_x000D__x000D_ _x000D__x000D_                             BOOKING ACKNOWLEDGEMENT_x000D__x000D_ _x000D__x000D_  DATE                        : 08 Jul 2016 13:49_x000D__x000D_ _x000D__x000D_  FROM                        : Orient Overseas Container Line Limited - UK Branch_x000D__x000D_ _x000D__x000D_ _x000D__x000D_ _x000D__x000D_ _x000D__x000D_  EMAIL                       : For any inquiries, please email your dedicated booking team. Details of all contacts with direct phone numbers and email addresses can be found on our website: www.oocl.com/uk/eng/localinformation/localcontacts &lt;http://www.oocl.com/uk/eng/localinformation/localcontacts&gt; ._x000D__x000D_ _x000D__x000D_ _x000D__x000D_  BOOKING NUMBER              : 4024168230_x000D__x000D_  RATE AGREEMENT NUMBER       : 00066406_x000D__x000D_  RATE OF EXCHANGE            : NOT YET SET. CHECK ONLINE VESSEL INFORMATION BOARD FOR UPDATES TO RATES OF EXCHANGE AND CUTOFFS   http://www.oocl.com/uk/eng/localinformation/vib/Pages/default.aspx &lt;http://www.oocl.com/uk/eng/localinformation/vib/Pages/default.aspx&gt; _x000D__x000D_ _x000D__x000D_EXTERNAL REFERENCES INFORMATION_x000D__x000D_===============================_x000D__x000D_  Other (Specify)             : VGM:KINGSCOTE*SALD018680*TL_x000D__x000D_ _x000D__x000D_PARTIES INFORMATION_x000D__x000D_===================_x000D__x000D_  BOOKING PARTY               : Kingscote Rojay Ltd_x000D__x000D_  SHIPPER                     : Kingscote Rojay Ltd_x000D__x000D_  FORWARDER                   : Kingscote Rojay Ltd_x000D__x000D_ _x000D__x000D_ROUTE INFORMATION_x000D__x000D_=================_x000D__x000D_  PLACE OF RECEIPT            : Guildford,Surrey, England, United Kingdom_x000D__x000D_  PORT OF LOADING             : Liverpool / Seaforth Terminal_x000D__x000D_  INTENDED VESSEL/VOYAGE      : MSC SANDRA 731W32                         ETA : 16 Aug 2016_x000D__x000D_                                                                          ETD : 17 Aug 2016_x000D__x000D_  SERVICE                     : GEX1_x000D__x000D_  VESSEL FLAG                 : PANAMA_x000D__x000D_ _x000D__x000D_  BOOKING QTY SIZE/TYPE       : 2 X 40' Hi-Cube Container_x000D__x000D_  PORT OF DISCHARGE           : Montreal / Termont Terminal               ETA : 26 Aug 2016_x000D__x000D_ _x000D__x000D_  FINAL DESTINATION           : Vaughan,Ontario, Canada                   ETA : 30 Aug 2016    _x000D__x000D_  INTENDED FCL CY CUT-OFF     : 16 Aug 2016 07:00_x000D__x000D_  INTENDED VGM CUT-OFF        : 12 Aug 2016 11:00_x000D__x000D_  INTENDED SI CUT-OFF         : 12 Aug 2016 12:00_x000D__x000D_  LATE AND/OR INCOMPLETE SHIPPING INSTRUCTION SUBMISSION MAY RESULT IN CONTAINER(S) SHORT SHIPMENT AND LATE SI SUBMISSION CHARGES_x000D__x000D_ _x000D__x000D_ADVANCED MANIFEST INFORMATION_x000D__x000D_=============================_x000D__x000D_  CANADA CARRIER CODE         : 9082_x000D__x000D_ _x000D__x000D_CARGO &amp; TRUCKING INFORMATION_x000D__x000D_============================_x000D__x000D_  CARGO NATURE                : General_x000D__x000D_  CARGO DESCRIPTION           : Bus Components_x000D__x000D_ _x000D__x000D_  SEQUENCE                    : 1_x000D__x000D_  BOOKING QTY SIZE/TYPE       : 1 X 40' Hi-Cube Container_x000D__x000D_  CARGO WEIGHT (MT)           : 14 TON_x000D__x000D_  TRAFFIC MODE                : FCL / FCL_x000D__x000D_ _x000D__x000D_  OB MODE                    : DOOR by transport mode Truck_x000D__x000D_  IB MODE                    : DOOR by transport mode Rail / Truck_x000D__x000D_  EMPTY RELEASE DATE/TIME     : 11 Aug 2016 10:00_x000D__x000D_ _x000D__x000D_  EMPTY PICKUP LOCATION       : Pentalver Transport (STN)_x000D__x000D_                                Pentalver Transport (STN)_x000D__x000D_                                Dock Gate 20, Western Avenue_x000D__x000D_                                Southampton, SO15 0GN_x000D__x000D_                                England_x000D__x000D_ _x000D__x000D_  FULL RETURN LOCATION        : Seaforth Terminal_x000D__x000D_                                Seaforth Container Terminal_x000D__x000D_                                Maritime Centre_x000D__x000D_                                Liverpool L22 1LA_x000D__x000D_                                England_x000D__x000D_ _x000D__x000D_  OB APPOINTMENT LOCATION     : Guildford,Surrey, England, United Kingdom_x000D__x000D_                                Alexander Dennis Ltd Dennis Way_x000D__x000D_ _x000D__x000D_Guildford,Surrey_x000D__x000D_GU1 1AF_x000D__x000D_  INTENDED STUFFING DATE/TIME : 12 Aug 2016 10:00_x000D__x000D_  CONTACT PERSON              : Alexander Dennis Ltd_x000D__x000D_  CONTACT PERSON TEL NO       : _x000D__x000D_ _x000D__x000D_  REMARKS :_x000D__x000D_     DTQ: TORONTO_x000D__x000D_ _x000D__x000D_ _x000D__x000D_  SEQUENCE                    : 2_x000D__x000D_  BOOKING QTY SIZE/TYPE       : 1 X 40' Hi-Cube Container_x000D__x000D_  CARGO WEIGHT (MT)           : 14 TON_x000D__x000D_  TRAFFIC MODE                : FCL / FCL_x000D__x000D_ _x000D__x000D_  OB MODE                    : DOOR by transport mode Truck_x000D__x000D_  IB MODE                    : DOOR by transport mode Rail / Truck_x000D__x000D_  EMPTY RELEASE DATE/TIME     : 11 Aug 2016 09:00_x000D__x000D_ _x000D__x000D_  EMPTY PICKUP LOCATION       : Pentalver Transport (STN)_x000D__x000D_                                Pentalver Transport (STN)_x000D__x000D_                                Dock Gate 20, Western Avenue_x000D__x000D_                                Southampton, SO15 0GN_x000D__x000D_                                England_x000D__x000D_ _x000D__x000D_  FULL RETURN LOCATION        : Seaforth Terminal_x000D__x000D_                                Seaforth Container Terminal_x000D__x000D_                                Maritime Centre_x000D__x000D_                                Liverpool L22 1LA_x000D__x000D_                                England_x000D__x000D_ _x000D__x000D_  OB APPOINTMENT LOCATION     : Guildford,Surrey, England, United Kingdom_x000D__x000D_                                Alexander Dennis Ltd Dennis Way_x000D__x000D_ _x000D__x000D_Guildford,Surrey_x000D__x000D_GU1 1AF_x000D__x000D_  INTENDED STUFFING DATE/TIME : 12 Aug 2016 09:00_x000D__x000D_  CONTACT PERSON              : Alexander Dennis Ltd_x000D__x000D_  CONTACT PERSON TEL NO       : _x000D__x000D_ _x000D__x000D_  REMARKS :_x000D__x000D_     DTQ: TORONTO_x000D__x000D_ _x000D__x000D_ _x000D__x000D_SPECIAL CARGO INFORMATION_x000D__x000D_=========================_x000D__x000D_REQUIRED DOCUMENT INFORMATION_x000D__x000D_=============================_x000D__x000D_  REQUIRED DOCUMENT           : Verified Gross Mass_x000D__x000D_  DUE DATE                    : 12 Aug 2016 11:00:00 AM_x000D__x000D_  RESPONSIBLE PARTIES         : Booking Party; Forwarder; Shipper;_x000D__x000D_ _x000D__x000D_  REQUIRED DOCUMENT           : Shipping Instruction/BL Master_x000D__x000D_  DUE DATE                    : 12 Aug 2016 12:00:00 PM_x000D__x000D_  RESPONSIBLE PARTIES         : Booking Party; Forwarder;_x000D__x000D_ _x000D__x000D_REMARKS_x000D__x000D_=======_x000D__x000D_- VGM:KINGSCOTE*SALD018680*TL_x000D__x000D_ _x000D__x000D_- Shipper shall comply with all rules, laws and regulations of any_x000D__x000D_   national or local government and/or other authorities relating to the_x000D__x000D_   Goods, including but not limited to weight limit and weight declaration_x000D__x000D_   requirements and shall indemnify OOCL for any liability, loss, damage_x000D__x000D_   or expenses of whatsoever nature as a result of any non-compliance._x000D__x000D_   Customer is also reminded on the applicable Tariff Rules available at_x000D__x000D_   www.oocl.com &lt;http://www.oocl.com&gt;  about misdeclaration for which administration fee _x000D__x000D_   and / or re-handling charge will be billed_x000D__x000D_- All business is conducted solely under the terms and conditions of the_x000D__x000D_   OOCL Bill of Lading, obtainable upon request or at http://www.oocl.com &lt;http://www.oocl.com&gt; _x000D__x000D_- In case of Merchant's Haulage, the party appointed by merchant for_x000D__x000D_   pick up of empty equipment is obliged to check the orderly condition of_x000D__x000D_   same upon receipt. Any inadequacies have to be announced to the carrier_x000D__x000D_   immediately for possible corrective action_x000D__x000D_- The Booking Party is responsible to advise the Carrier's agent in_x000D__x000D_   writing of any instance whereby containers are not used against the_x000D__x000D_   original booking. Non compliance may result in costs being incurred_x000D__x000D_   and incorrect shipment of container_x000D__x000D_   _x000D__x000D_   Visit our website at www.oocl.com/uk &lt;http://www.oocl.com/uk&gt; _x000D__x000D_   Please note telephone calls may be recorded for training_x000D__x000D_   and quality purposes_x000D__x000D_   _x000D__x000D_   Orient Overseas Container Line Limited UK Branch_x000D__x000D_   A private limited company incorporated in Hong Kong and registered with_x000D__x000D_   the Hong Kong Companies Registry with Company No. 42241_x000D__x000D_   Head office: 33/F Harbour Centre, 25 Harbour Road, Wanchai, Hong Kong_x000D__x000D_   UK Branch office: OOCL House, Levington Park, Bridge Road, Levington,_x000D__x000D_   Ipswich, Suffolk IP10 0NE, United Kingdom._x000D__x000D_   Tel (0) 1473 659000               Company No. FC030216 Branch No. BR015210_x000D__x000D_   An OOIL Group Company_x000D__x000D_ _x000D__x000D_- With effective 1-Jan-2014,_x000D__x000D_   (1) OEUL shall be deemed the Carrier for transportation of Goods where those Goods _x000D__x000D_   are either loaded or discharged in any of Russia, Poland and Turkey, and_x000D__x000D_   (2) OOCLL shall be deemed to be the Carrier for Goods not loaded or discharged in _x000D__x000D_   accordance with (1) above._x000D__x000D_   For the avoidance of doubt, transshipment of Goods in either Russia, Poland or Turkey is _x000D__x000D_   not to be regarded as 'loading' or 'discharging' Goods. Please also refer to OOCL Bill of _x000D__x000D_   Lading._x000D__x000D_ _x000D__x000D_                                         - END -_x000D__x000D_ _x000D__x000D________________________________________________________________________x000D__x000D_This email has been scanned by the Symantec Email Security.cloud service._x000D__x000D_For more information please visit http://www.symanteccloud.com &lt;http://www.symanteccloud.com&gt;  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v>
      </c>
    </row>
    <row r="946" spans="1:9" hidden="1" x14ac:dyDescent="0.25">
      <c r="A946" s="2">
        <v>42587.800474537034</v>
      </c>
      <c r="B946" s="1" t="s">
        <v>8</v>
      </c>
      <c r="C946" s="1" t="s">
        <v>11</v>
      </c>
      <c r="D946" s="1" t="s">
        <v>651</v>
      </c>
      <c r="E946" s="1" t="s">
        <v>1171</v>
      </c>
      <c r="F946" s="1" t="s">
        <v>1405</v>
      </c>
      <c r="G946" s="1" t="s">
        <v>1411</v>
      </c>
      <c r="H946" s="1">
        <v>5</v>
      </c>
    </row>
    <row r="947" spans="1:9" hidden="1" x14ac:dyDescent="0.25">
      <c r="A947" s="2">
        <v>42587.798449074071</v>
      </c>
      <c r="B947" s="1" t="s">
        <v>123</v>
      </c>
      <c r="C947" s="1" t="s">
        <v>124</v>
      </c>
      <c r="D947" s="1" t="s">
        <v>265</v>
      </c>
      <c r="E947" s="1" t="s">
        <v>1171</v>
      </c>
      <c r="F947" s="1" t="s">
        <v>1405</v>
      </c>
      <c r="G947" s="1" t="s">
        <v>1412</v>
      </c>
      <c r="H947" s="1">
        <v>5</v>
      </c>
    </row>
    <row r="948" spans="1:9" x14ac:dyDescent="0.25">
      <c r="A948" s="2">
        <v>42587.789710648147</v>
      </c>
      <c r="B948" s="1" t="s">
        <v>651</v>
      </c>
      <c r="C948" s="1" t="s">
        <v>652</v>
      </c>
      <c r="D948" s="1" t="s">
        <v>655</v>
      </c>
      <c r="E948" s="1" t="s">
        <v>1171</v>
      </c>
      <c r="F948" s="1" t="s">
        <v>1405</v>
      </c>
      <c r="G948" s="1" t="s">
        <v>2965</v>
      </c>
      <c r="H948" s="1">
        <v>5</v>
      </c>
      <c r="I948" t="str">
        <f t="shared" ref="I948" si="78">C948&amp;"!!!"&amp;E948&amp;"!!!"&amp;F948&amp;"!!!"&amp;G948</f>
        <v>tessa.easton@kr-l.com!!!BKG Amendment!!!RE: 4024168230 - OOCL Booking Acknowledgement (LEV)!!!HI OOCL, _x000D__x000D_ _x000D__x000D_Please could you kindly increase the above booking and arrange the haulage for the following – _x000D__x000D_ _x000D__x000D_Friday 12th August -   1x40ft HC @ 0900hrs, 1x40ft HC @ 1000hrs, 1x40ft HC @ 1100hrs, 1x40ft HC 1200hrs. _x000D__x000D_ _x000D__x000D_Many thanks and best regards, _x000D__x000D_ _x000D__x000D_Tessa Easton_x000D_Export Clerk_x000D__x000D_tel: +44 (0) 1252 354 200_x000D_fax: +44 (0) 1252 354 210 _x000D__x000D_web: www.kr-l.com_x000D_email: Tessa.Easton@kr-l.com_x000D__x000D_Unit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_x000D__x000D_-----Original Message-----_x000D_From: PLEASE-No-Reply-IRIS-4@OOCL.COM [mailto:PLEASE-No-Reply-IRIS-4@OOCL.COM] _x000D_Sent: 08 July 2016 13:51_x000D_To: Tessa Easton_x000D_Subject: 4024168230 - OOCL Booking Acknowledgement (LEV)_x000D__x000D_ _x000D__x000D_                             BOOKING ACKNOWLEDGEMENT_x000D__x000D_ _x000D__x000D_  DATE                        : 08 Jul 2016 13:49_x000D__x000D_ _x000D__x000D_  FROM                        : Orient Overseas Container Line Limited - UK Branch_x000D__x000D_ _x000D__x000D_ _x000D__x000D_ _x000D__x000D_ _x000D__x000D_  EMAIL                       : For any inquiries, please email your dedicated booking team. Details of all contacts with direct phone numbers and email addresses can be found on our website: www.oocl.com/uk/eng/localinformation/localcontacts &lt;http://www.oocl.com/uk/eng/localinformation/localcontacts&gt; ._x000D__x000D_ _x000D__x000D_ _x000D__x000D_  BOOKING NUMBER              : 4024168230_x000D__x000D_  RATE AGREEMENT NUMBER       : 00066406_x000D__x000D_  RATE OF EXCHANGE            : NOT YET SET. CHECK ONLINE VESSEL INFORMATION BOARD FOR UPDATES TO RATES OF EXCHANGE AND CUTOFFS   http://www.oocl.com/uk/eng/localinformation/vib/Pages/default.aspx &lt;http://www.oocl.com/uk/eng/localinformation/vib/Pages/default.aspx&gt; _x000D__x000D_ _x000D__x000D_EXTERNAL REFERENCES INFORMATION_x000D__x000D_===============================_x000D__x000D_  Other (Specify)             : VGM:KINGSCOTE*SALD018680*TL_x000D__x000D_ _x000D__x000D_PARTIES INFORMATION_x000D__x000D_===================_x000D__x000D_  BOOKING PARTY               : Kingscote Rojay Ltd_x000D__x000D_  SHIPPER                     : Kingscote Rojay Ltd_x000D__x000D_  FORWARDER                   : Kingscote Rojay Ltd_x000D__x000D_ _x000D__x000D_ROUTE INFORMATION_x000D__x000D_=================_x000D__x000D_  PLACE OF RECEIPT            : Guildford,Surrey, England, United Kingdom_x000D__x000D_  PORT OF LOADING             : Liverpool / Seaforth Terminal_x000D__x000D_  INTENDED VESSEL/VOYAGE      : MSC SANDRA 731W32                         ETA : 16 Aug 2016_x000D__x000D_                                                                          ETD : 17 Aug 2016_x000D__x000D_  SERVICE                     : GEX1_x000D__x000D_  VESSEL FLAG                 : PANAMA_x000D__x000D_ _x000D__x000D_  BOOKING QTY SIZE/TYPE       : 2 X 40' Hi-Cube Container_x000D__x000D_  PORT OF DISCHARGE           : Montreal / Termont Terminal               ETA : 26 Aug 2016_x000D__x000D_ _x000D__x000D_  FINAL DESTINATION           : Vaughan,Ontario, Canada                   ETA : 30 Aug 2016    _x000D__x000D_  INTENDED FCL CY CUT-OFF     : 16 Aug 2016 07:00_x000D__x000D_  INTENDED VGM CUT-OFF        : 12 Aug 2016 11:00_x000D__x000D_  INTENDED SI CUT-OFF         : 12 Aug 2016 12:00_x000D__x000D_  LATE AND/OR INCOMPLETE SHIPPING INSTRUCTION SUBMISSION MAY RESULT IN CONTAINER(S) SHORT SHIPMENT AND LATE SI SUBMISSION CHARGES_x000D__x000D_ _x000D__x000D_ADVANCED MANIFEST INFORMATION_x000D__x000D_=============================_x000D__x000D_  CANADA CARRIER CODE         : 9082_x000D__x000D_ _x000D__x000D_CARGO &amp; TRUCKING INFORMATION_x000D__x000D_============================_x000D__x000D_  CARGO NATURE                : General_x000D__x000D_  CARGO DESCRIPTION           : Bus Components_x000D__x000D_ _x000D__x000D_  SEQUENCE                    : 1_x000D__x000D_  BOOKING QTY SIZE/TYPE       : 1 X 40' Hi-Cube Container_x000D__x000D_  CARGO WEIGHT (MT)           : 14 TON_x000D__x000D_  TRAFFIC MODE                : FCL / FCL_x000D__x000D_ _x000D__x000D_  OB MODE                    : DOOR by transport mode Truck_x000D__x000D_  IB MODE                    : DOOR by transport mode Rail / Truck_x000D__x000D_  EMPTY RELEASE DATE/TIME     : 11 Aug 2016 10:00_x000D__x000D_ _x000D__x000D_  EMPTY PICKUP LOCATION       : Pentalver Transport (STN)_x000D__x000D_                                Pentalver Transport (STN)_x000D__x000D_                                Dock Gate 20, Western Avenue_x000D__x000D_                                Southampton, SO15 0GN_x000D__x000D_                                England_x000D__x000D_ _x000D__x000D_  FULL RETURN LOCATION        : Seaforth Terminal_x000D__x000D_                                Seaforth Container Terminal_x000D__x000D_                                Maritime Centre_x000D__x000D_                                Liverpool L22 1LA_x000D__x000D_                                England_x000D__x000D_ _x000D__x000D_  OB APPOINTMENT LOCATION     : Guildford,Surrey, England, United Kingdom_x000D__x000D_                                Alexander Dennis Ltd Dennis Way_x000D__x000D_ _x000D__x000D_Guildford,Surrey_x000D__x000D_GU1 1AF_x000D__x000D_  INTENDED STUFFING DATE/TIME : 12 Aug 2016 10:00_x000D__x000D_  CONTACT PERSON              : Alexander Dennis Ltd_x000D__x000D_  CONTACT PERSON TEL NO       : _x000D__x000D_ _x000D__x000D_  REMARKS :_x000D__x000D_     DTQ: TORONTO_x000D__x000D_ _x000D__x000D_ _x000D__x000D_  SEQUENCE                    : 2_x000D__x000D_  BOOKING QTY SIZE/TYPE       : 1 X 40' Hi-Cube Container_x000D__x000D_  CARGO WEIGHT (MT)           : 14 TON_x000D__x000D_  TRAFFIC MODE                : FCL / FCL_x000D__x000D_ _x000D__x000D_  OB MODE                    : DOOR by transport mode Truck_x000D__x000D_  IB MODE                    : DOOR by transport mode Rail / Truck_x000D__x000D_  EMPTY RELEASE DATE/TIME     : 11 Aug 2016 09:00_x000D__x000D_ _x000D__x000D_  EMPTY PICKUP LOCATION       : Pentalver Transport (STN)_x000D__x000D_                                Pentalver Transport (STN)_x000D__x000D_                                Dock Gate 20, Western Avenue_x000D__x000D_                                Southampton, SO15 0GN_x000D__x000D_                                England_x000D__x000D_ _x000D__x000D_  FULL RETURN LOCATION        : Seaforth Terminal_x000D__x000D_                                Seaforth Container Terminal_x000D__x000D_                                Maritime Centre_x000D__x000D_                                Liverpool L22 1LA_x000D__x000D_                                England_x000D__x000D_ _x000D__x000D_  OB APPOINTMENT LOCATION     : Guildford,Surrey, England, United Kingdom_x000D__x000D_                                Alexander Dennis Ltd Dennis Way_x000D__x000D_ _x000D__x000D_Guildford,Surrey_x000D__x000D_GU1 1AF_x000D__x000D_  INTENDED STUFFING DATE/TIME : 12 Aug 2016 09:00_x000D__x000D_  CONTACT PERSON              : Alexander Dennis Ltd_x000D__x000D_  CONTACT PERSON TEL NO       : _x000D__x000D_ _x000D__x000D_  REMARKS :_x000D__x000D_     DTQ: TORONTO_x000D__x000D_ _x000D__x000D_ _x000D__x000D_SPECIAL CARGO INFORMATION_x000D__x000D_=========================_x000D__x000D_REQUIRED DOCUMENT INFORMATION_x000D__x000D_=============================_x000D__x000D_  REQUIRED DOCUMENT           : Verified Gross Mass_x000D__x000D_  DUE DATE                    : 12 Aug 2016 11:00:00 AM_x000D__x000D_  RESPONSIBLE PARTIES         : Booking Party; Forwarder; Shipper;_x000D__x000D_ _x000D__x000D_  REQUIRED DOCUMENT           : Shipping Instruction/BL Master_x000D__x000D_  DUE DATE                    : 12 Aug 2016 12:00:00 PM_x000D__x000D_  RESPONSIBLE PARTIES         : Booking Party; Forwarder;_x000D__x000D_ _x000D__x000D_REMARKS_x000D__x000D_=======_x000D__x000D_- VGM:KINGSCOTE*SALD018680*TL_x000D__x000D_ _x000D__x000D_- Shipper shall comply with all rules, laws and regulations of any_x000D__x000D_   national or local government and/or other authorities relating to the_x000D__x000D_   Goods, including but not limited to weight limit and weight declaration_x000D__x000D_   requirements and shall indemnify OOCL for any liability, loss, damage_x000D__x000D_   or expenses of whatsoever nature as a result of any non-compliance._x000D__x000D_   Customer is also reminded on the applicable Tariff Rules available at_x000D__x000D_   www.oocl.com &lt;http://www.oocl.com&gt;  about misdeclaration for which administration fee _x000D__x000D_   and / or re-handling charge will be billed_x000D__x000D_- All business is conducted solely under the terms and conditions of the_x000D__x000D_   OOCL Bill of Lading, obtainable upon request or at http://www.oocl.com &lt;http://www.oocl.com&gt; _x000D__x000D_- In case of Merchant's Haulage, the party appointed by merchant for_x000D__x000D_   pick up of empty equipment is obliged to check the orderly condition of_x000D__x000D_   same upon receipt. Any inadequacies have to be announced to the carrier_x000D__x000D_   immediately for possible corrective action_x000D__x000D_- The Booking Party is responsible to advise the Carrier's agent in_x000D__x000D_   writing of any instance whereby containers are not used against the_x000D__x000D_   original booking. Non compliance may result in costs being incurred_x000D__x000D_   and incorrect shipment of container_x000D__x000D_   _x000D__x000D_   Visit our website at www.oocl.com/uk &lt;http://www.oocl.com/uk&gt; _x000D__x000D_   Please note telephone calls may be recorded for training_x000D__x000D_   and quality purposes_x000D__x000D_   _x000D__x000D_   Orient Overseas Container Line Limited UK Branch_x000D__x000D_   A private limited company incorporated in Hong Kong and registered with_x000D__x000D_   the Hong Kong Companies Registry with Company No. 42241_x000D__x000D_   Head office: 33/F Harbour Centre, 25 Harbour Road, Wanchai, Hong Kong_x000D__x000D_   UK Branch office: OOCL House, Levington Park, Bridge Road, Levington,_x000D__x000D_   Ipswich, Suffolk IP10 0NE, United Kingdom._x000D__x000D_   Tel (0) 1473 659000               Company No. FC030216 Branch No. BR015210_x000D__x000D_   An OOIL Group Company_x000D__x000D_ _x000D__x000D_- With effective 1-Jan-2014,_x000D__x000D_   (1) OEUL shall be deemed the Carrier for transportation of Goods where those Goods _x000D__x000D_   are either loaded or discharged in any of Russia, Poland and Turkey, and_x000D__x000D_   (2) OOCLL shall be deemed to be the Carrier for Goods not loaded or discharged in _x000D__x000D_   accordance with (1) above._x000D__x000D_   For the avoidance of doubt, transshipment of Goods in either Russia, Poland or Turkey is _x000D__x000D_   not to be regarded as 'loading' or 'discharging' Goods. Please also refer to OOCL Bill of _x000D__x000D_   Lading._x000D__x000D_ _x000D__x000D_                                         - END -_x000D__x000D_ _x000D__x000D________________________________________________________________________x000D__x000D_This email has been scanned by the Symantec Email Security.cloud service._x000D__x000D_For more information please visit http://www.symanteccloud.com &lt;http://www.symanteccloud.com&gt;  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v>
      </c>
    </row>
    <row r="949" spans="1:9" hidden="1" x14ac:dyDescent="0.25">
      <c r="A949" s="2">
        <v>42576.586388888885</v>
      </c>
      <c r="B949" s="1" t="s">
        <v>8</v>
      </c>
      <c r="C949" s="1" t="s">
        <v>11</v>
      </c>
      <c r="D949" s="1" t="s">
        <v>19</v>
      </c>
      <c r="E949" s="1" t="s">
        <v>1171</v>
      </c>
      <c r="F949" s="1" t="s">
        <v>1413</v>
      </c>
      <c r="G949" s="1" t="s">
        <v>1414</v>
      </c>
      <c r="H949" s="1">
        <v>5</v>
      </c>
    </row>
    <row r="950" spans="1:9" hidden="1" x14ac:dyDescent="0.25">
      <c r="A950" s="2">
        <v>42576.586296296293</v>
      </c>
      <c r="B950" s="1" t="s">
        <v>8</v>
      </c>
      <c r="C950" s="1" t="s">
        <v>11</v>
      </c>
      <c r="D950" s="1" t="s">
        <v>19</v>
      </c>
      <c r="E950" s="1" t="s">
        <v>1171</v>
      </c>
      <c r="F950" s="1" t="s">
        <v>1415</v>
      </c>
      <c r="G950" s="1" t="s">
        <v>1416</v>
      </c>
      <c r="H950" s="1">
        <v>6</v>
      </c>
    </row>
    <row r="951" spans="1:9" x14ac:dyDescent="0.25">
      <c r="A951" s="2">
        <v>42592.93277777778</v>
      </c>
      <c r="B951" s="1" t="s">
        <v>679</v>
      </c>
      <c r="C951" s="1" t="s">
        <v>680</v>
      </c>
      <c r="D951" s="1" t="s">
        <v>8</v>
      </c>
      <c r="E951" s="1" t="s">
        <v>1171</v>
      </c>
      <c r="F951" s="1" t="s">
        <v>1417</v>
      </c>
      <c r="G951" s="1" t="s">
        <v>2966</v>
      </c>
      <c r="H951" s="1">
        <v>1</v>
      </c>
      <c r="I951" t="str">
        <f t="shared" ref="I951:I952" si="79">C951&amp;"!!!"&amp;E951&amp;"!!!"&amp;F951&amp;"!!!"&amp;G951</f>
        <v>ali@millenniumcargo.com!!!BKG Amendment!!!RE: Notification for shipment 4024173700 &amp; 4024165890          URGENT ATTENTION REQUIRED!!!Hi _x000D__x000D_ _x000D__x000D_Please confirm COD has been arranged?_x000D__x000D_ _x000D__x000D_Pls send me the invoice for the costs._x000D__x000D_ _x000D__x000D_Thanks_x000D__x000D_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OOCLLEVNVO@oocl.com [mailto:OOCLLEVNVO@oocl.com] _x000D_Sent: 10 August 2016 07:53_x000D_To: Ali Askar &lt;ali@millenniumcargo.com&gt;_x000D_Subject: RE: Notification for shipment 4024173700 &amp; 4024165890 URGENT ATTENTION REQUIRED_x000D__x000D_ _x000D__x000D_Good morning Ali, _x000D__x000D_ _x000D__x000D_COD charges as following, please confirm your acceptance then we can proceed. _x000D__x000D_ _x000D__x000D_Please also note the container OOLU7548570 will be split from booking ref 4024173700 to 4024173701 once COD confirmed. _x000D__x000D_ _x000D__x000D_COD admin fee USD200/BL_x000D__x000D_BL amendment fee GBP40_x000D__x000D_Apply rate to new destination Singapore_x000D__x000D_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Ali Askar [mailto:ali@millenniumcargo.com] _x000D_Sent: 09 August 2016 11:24_x000D_To: OOCLLEVNVO/OUKL-CSU-LEVINGTON (NVO)_x000D_Subject: RE: Notification for shipment 4024173700 &amp; 4024165890 URGENT ATTENTION REQUIRED_x000D_Importance: High_x000D__x000D_ _x000D__x000D_Hi Joesph_x000D__x000D_ _x000D__x000D_Thanks for your reply._x000D__x000D_ _x000D__x000D_In that case you can compensate by arranging below which I spoke to you about yesterday._x000D__x000D_ _x000D__x000D_ _x000D__x000D_ _x000D__x000D_Booking  4024173700  - cntr number OOLU7548570 is supposed to be booked to go to Tauranga Port_x000D__x000D_ _x000D__x000D_ _x000D__x000D_ _x000D__x000D_Can you organise the CHANG OF DESTINATION  at Singapore for me please and confirm?_x000D__x000D_ _x000D__x000D_Please confirm asap._x000D__x000D_ _x000D__x000D_Thanks_x000D__x000D_ _x000D__x000D_ _x000D__x000D_ _x000D__x000D_ 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OOCLLEVNVO@oocl.com &lt;mailto:OOCLLEVNVO@oocl.com&gt;  [mailto:OOCLLEVNVO@oocl.com] _x000D_Sent: 08 August 2016 17:10_x000D_To: Ali Askar &lt;ali@millenniumcargo.com &lt;mailto:ali@millenniumcargo.com&gt; &gt;_x000D_Cc: OOCLLEVNVO@oocl.com &lt;mailto:OOCLLEVNVO@oocl.com&gt; _x000D_Subject: RE: Notification for shipment 4024173700 &amp; 4024165890 URGENT_x000D__x000D_ _x000D__x000D_Hi Ali,_x000D__x000D_ _x000D__x000D_Will has departed for the day now, in fact it was his last day so he will not be returning to OOCL._x000D__x000D_ _x000D__x000D_Will reviewed the case with our supervisor before he left and there is not enough in this rate for us to offer compensation in this case._x000D__x000D_ _x000D__x000D_Alternatively  we can look at business we do not currently carry for yourselves and offer to quote competitively and you may be able to make savings on the business. _x000D__x000D_ _x000D__x000D_Thank you_x000D__x000D_ _x000D__x000D_ _x000D__x000D_Best Regards_x000D__x000D_Joseph Osborn_x000D__x000D_Project Customer Service_x000D__x000D_Tel No: 01473 654 441_x000D__x000D_Email: OUKLPRO@OOCL.com &lt;mailto:OUKLPRO@OOCL.com&gt; _x000D__x000D_ _x000D__x000D_ _x000D__x000D_ _x000D__x000D_ _x000D__x000D_From: Ali Askar [mailto:ali@millenniumcargo.com] _x000D_Sent: 08 August 2016 16:59_x000D_To: OOCLLEVNVO/OUKL-CSU-LEVINGTON (NVO)_x000D_Subject: RE: Notification for shipment 4024173700 &amp; 4024165890 URGENT_x000D__x000D_ _x000D__x000D_Hi Will_x000D__x000D_ _x000D__x000D_I understand, however it is still unacceptable._x000D__x000D_I want clear report to why driver only delivered cntr to port today?_x000D__x000D_ _x000D__x000D_What compensation will OOCL offer for this issue?_x000D__x000D_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OOCLLEVNVO@oocl.com &lt;mailto:OOCLLEVNVO@oocl.com&gt;  [mailto:OOCLLEVNVO@oocl.com] _x000D_Sent: 08 August 2016 15:54_x000D_To: Ali Askar &lt;ali@millenniumcargo.com &lt;mailto:ali@millenniumcargo.com&gt; &gt;; OOCLLEVNVO@oocl.com &lt;mailto:OOCLLEVNVO@oocl.com&gt; _x000D_Subject: RE: Notification for shipment 4024173700 &amp; 4024165890 URGENT_x000D__x000D_ _x000D__x000D_Hi Ali,_x000D__x000D_ _x000D__x000D_The reason one container from 4024165890 shortshipped from ORPHEUS is that the haulier did not deliver it to quay until 08/08. Please accept our most sincere apologies – please be assured we are investigating this internally and will respond when we know the reason for the delay.  _x000D__x000D_ _x000D__x000D_The NYK HYPERION has been delayed by 2 days, owing to labor issues in Gothenburg. _x000D__x000D_ _x000D__x000D_However the LP7 and the LP1 are very similar in the transit length. Although NYK ORPHEUS sailed on 07/08, and NYK HYPERION sails on 13/08, both vessels arrive into Singapore within 3 days of each other. Subsequently they will both sail on the same feeder to Auckland/New Zealand. Currently we have this booked as ARGOS 023 sailing 02/09. This is a tight connection, and if it does not work we will use the next feeder: SRI LANKA 221 sailing on 09/09. _x000D__x000D_ _x000D__x000D_If the connection with ARGOS is successful the ETA for 4024165890 &amp; 4024165891 will be 28/09. If the feeder is SRI LANKA the ETA will be 05/10. As vessel schedules are mercurial by nature it is hard to advise which will prevail a month in advance. Either way all 6 containers will arrive to Port Chalmers on the same day. _x000D__x000D_ _x000D__x000D_Thank you,_x000D__x000D_ _x000D__x000D_Best Regards_x000D__x000D_Will Girling_x000D__x000D_Customer Service Representative_x000D_Tel No: 01473 654 438_x000D_Email: OOCLLEVNVO@OOCL.com &lt;mailto:OOCLLEVNVO@OOCL.com&gt; _x000D__x000D_ _x000D__x000D_ _x000D__x000D_ _x000D__x000D_From: Ali Askar [mailto:ali@millenniumcargo.com] _x000D_Sent: 08 August 2016 15:19_x000D_To: OOCLLEVNVO/OUKL-CSU-LEVINGTON (NVO)_x000D_Subject: RE: Notification for shipment 4024173700 &amp; 4024165890 URGENT_x000D_Importance: High_x000D__x000D_ _x000D__x000D_You said ETA will remain the same._x000D__x000D_ _x000D__x000D_Pls see below schedule, ETA is 5th October????!_x000D__x000D_ _x000D__x000D_Pls CLARIFY_x000D__x000D__x000D__x000D_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Ali Askar _x000D_Sent: 08 August 2016 14:53_x000D_To: 'OOCLLEVNVO@oocl.com' &lt;OOCLLEVNVO@oocl.com &lt;mailto:OOCLLEVNVO@oocl.com&gt; &gt;_x000D_Subject: RE: Notification for shipment 4024173700 &amp; 4024165890_x000D__x000D_ _x000D__x000D_Lake_x000D__x000D_ _x000D__x000D_Pls reply_x000D__x000D_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Ali Askar _x000D_Sent: 08 August 2016 12:16_x000D_To: 'OOCLLEVNVO@oocl.com' &lt;OOCLLEVNVO@oocl.com &lt;mailto:OOCLLEVNVO@oocl.com&gt; &gt;_x000D_Subject: RE: Notification for shipment 4024173700 &amp; 4024165890_x000D__x000D_ _x000D__x000D_Lake_x000D__x000D_ _x000D__x000D_This is what has happened because you decided to move my booking of cntrs to vessel sailing earlier….we have a cntr shortshipped._x000D__x000D_ _x000D__x000D_Customer is VERY ANNOYED._x000D__x000D_ _x000D__x000D_Now they have to pay destination charges twice????_x000D__x000D_ _x000D__x000D_ _x000D__x000D_ _x000D__x000D_What is your explanation for this??_x000D__x000D_I mentioned to you I cant afford any problems as this is a contract cargo._x000D__x000D_ 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OOCLLEVNVO@oocl.com &lt;mailto:OOCLLEVNVO@oocl.com&gt;  [mailto:OOCLLEVNVO@oocl.com] _x000D_Sent: 04 August 2016 13:08_x000D_To: Ali Askar &lt;ali@millenniumcargo.com &lt;mailto:ali@millenniumcargo.com&gt; &gt;_x000D_Subject: RE: Notification for shipment 4024173700 &amp; 4024165890_x000D__x000D_ _x000D__x000D_Hi Ali, _x000D__x000D_ _x000D__x000D_Confirm ETA remain the same. _x000D__x000D_ _x000D__x000D_Revised booking confirmation is on the way to you. _x000D__x000D_ _x000D__x000D_Thanks.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Ali Askar [mailto:ali@millenniumcargo.com] _x000D_Sent: Thursday, August 04, 2016 7:47 PM_x000D_To: OOCLLEVNVO/OUKL-CSU-LEVINGTON (NVO)_x000D_Subject: RE: Notification for shipment 4024173700 &amp; 4024165890_x000D__x000D_ _x000D__x000D_Hi Lake_x000D__x000D_ _x000D__x000D_Pls ensure ETA remain same of we face big problem for this contract._x000D__x000D_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OOCLLEVNVO@oocl.com &lt;mailto:OOCLLEVNVO@oocl.com&gt;  [mailto:OOCLLEVNVO@oocl.com] _x000D_Sent: 04 August 2016 12:18_x000D_To: Ali Askar &lt;ali@millenniumcargo.com &lt;mailto:ali@millenniumcargo.com&gt; &gt;_x000D_Subject: Notification for shipment 4024173700 &amp; 4024165890_x000D__x000D_ _x000D__x000D_Dear Ali, _x000D__x000D_ _x000D__x000D_Please be kindly noted that we have transferred your bookings from HAMBURG EXPRESS to the NYK ORPHEUS for our space control reason. _x000D__x000D_ _x000D__x000D_ETA at destination should not be affected as the NYK ORPHEUS is arriving on the same day as the HAMBURG EXPRESS. _x000D__x000D_ _x000D__x000D_Please let us know if any problem. _x000D__x000D_ _x000D__x000D_Thanks.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_x000D__x000D__x000D__x000D_Disclaimer : This email and all contents are subject to the following disclaimer:_x000D_http://emaildisclaimer.oocl.com/default.html _x000D__x000D__________________________________x000D__x000D_Total Control Panel_x000D__x000D_Login &lt;https://antispam.avgcloud.net/login?domain=millenniumcargo.com&gt; _x000D__x000D_To: ali@millenniumcargo.com &lt;https://antispam.avgcloud.net/address-properties?aID=905166846&amp;domain=millenniumcargo.com&gt; _x000D__x000D_From: oocllevnvo@oocl.com &lt;mailto:oocllevnvo@oocl.com&gt; _x000D__x000D_Message Score: 1_x000D__x000D_High (60): Pass_x000D__x000D_My Spam Blocking Level: Medium_x000D__x000D_Medium (75): Pass_x000D__x000D_	Low (90): Pass_x000D__x000D_Block &lt;https://antispam.avgcloud.net/FooterAction?ver=3&amp;bl-sender-address=1&amp;hID=1352324763&amp;domain=millenniumcargo.com&gt;  this sender_x000D__x000D_	_x000D_Block &lt;https://antispam.avgcloud.net/FooterAction?ver=3&amp;bl-sender-domain=1&amp;hID=1352324763&amp;domain=millenniumcargo.com&gt;  oocl.com_x000D__x000D_	_x000D_This message was delivered because the content filter score did not exceed your filter level._x000D__x000D_ _x000D__x000D__x000D__x000D_Disclaimer : This email and all contents are subject to the following disclaimer:_x000D_http://emaildisclaimer.oocl.com/default.html _x000D__x000D__________________________________x000D__x000D_Total Control Panel_x000D__x000D_Login &lt;https://antispam.avgcloud.net/login?domain=millenniumcargo.com&gt; _x000D__x000D_To: ali@millenniumcargo.com &lt;https://antispam.avgcloud.net/address-properties?aID=905166846&amp;domain=millenniumcargo.com&gt; _x000D__x000D_From: oocllevnvo@oocl.com &lt;mailto:oocllevnvo@oocl.com&gt; _x000D__x000D_Message Score: 1_x000D__x000D_High (60): Pass_x000D__x000D_My Spam Blocking Level: Medium_x000D__x000D_Medium (75): Pass_x000D__x000D_	Low (90): Pass_x000D__x000D_Block &lt;https://antispam.avgcloud.net/FooterAction?ver=3&amp;bl-sender-address=1&amp;hID=1352407907&amp;domain=millenniumcargo.com&gt;  this sender_x000D__x000D_	_x000D_Block &lt;https://antispam.avgcloud.net/FooterAction?ver=3&amp;bl-sender-domain=1&amp;hID=1352407907&amp;domain=millenniumcargo.com&gt;  oocl.com_x000D__x000D_	_x000D_This message was delivered because the content filter score did not exceed your filter level._x000D__x000D_ _x000D__x000D__x000D__x000D_Disclaimer : This email and all contents are subject to the following disclaimer:_x000D_http://emaildisclaimer.oocl.com/default.html _x000D__x000D__________________________________x000D__x000D_Total Control Panel_x000D__x000D_Login &lt;https://antispam.avgcloud.net/login?domain=millenniumcargo.com&gt; _x000D__x000D_To: ali@millenniumcargo.com &lt;https://antispam.avgcloud.net/address-properties?aID=905166846&amp;domain=millenniumcargo.com&gt; _x000D__x000D_From: oocllevnvo@oocl.com &lt;mailto:oocllevnvo@oocl.com&gt; _x000D__x000D_Message Score: 1_x000D__x000D_High (60): Pass_x000D__x000D_My Spam Blocking Level: Medium_x000D__x000D_Medium (75): Pass_x000D__x000D_	Low (90): Pass_x000D__x000D_Block &lt;https://antispam.avgcloud.net/FooterAction?ver=3&amp;bl-sender-address=1&amp;hID=1357272442&amp;domain=millenniumcargo.com&gt;  this sender_x000D__x000D_	_x000D_Block &lt;https://antispam.avgcloud.net/FooterAction?ver=3&amp;bl-sender-domain=1&amp;hID=1357272442&amp;domain=millenniumcargo.com&gt;  oocl.com_x000D__x000D_	_x000D_This message was delivered because the content filter score did not exceed your filter level._x000D__x000D_ _x000D__x000D__x000D__x000D_Disclaimer : This email and all contents are subject to the following disclaimer:_x000D_http://emaildisclaimer.oocl.com/default.html _x000D__x000D__________________________________x000D__x000D_Total Control Panel_x000D__x000D_Login &lt;https://antispam.avgcloud.net/login?domain=millenniumcargo.com&gt; _x000D__x000D_To: ali@millenniumcargo.com &lt;https://antispam.avgcloud.net/address-properties?aID=905166846&amp;domain=millenniumcargo.com&gt; _x000D__x000D_From: oocllevnvo@oocl.com &lt;mailto:oocllevnvo@oocl.com&gt; _x000D__x000D_Message Score: 1_x000D__x000D_High (60): Pass_x000D__x000D_My Spam Blocking Level: Medium_x000D__x000D_Medium (75): Pass_x000D__x000D_	Low (90): Pass_x000D__x000D_Block &lt;https://antispam.avgcloud.net/FooterAction?ver=3&amp;bl-sender-address=1&amp;hID=1357425369&amp;domain=millenniumcargo.com&gt;  this sender_x000D__x000D_	_x000D_Block &lt;https://antispam.avgcloud.net/FooterAction?ver=3&amp;bl-sender-domain=1&amp;hID=1357425369&amp;domain=millenniumcargo.com&gt;  oocl.com_x000D__x000D_	_x000D_This message was delivered because the content filter score did not exceed your filter level._x000D__x000D_ _x000D__x000D__x000D__x000D_Disclaimer : This email and all contents are subject to the following disclaimer:_x000D_http://emaildisclaimer.oocl.com/default.html _x000D__x000D__________________________________x000D__x000D_Total Control Panel_x000D__x000D_Login &lt;https://antispam.avgcloud.net/login?domain=millenniumcargo.com&gt; _x000D__x000D_To: ali@millenniumcargo.com &lt;https://antispam.avgcloud.net/address-properties?aID=905166846&amp;domain=millenniumcargo.com&gt; _x000D__x000D_From: oocllevnvo@oocl.com &lt;mailto:oocllevnvo@oocl.com&gt; _x000D__x000D_Message Score: 1_x000D__x000D_High (60): Pass_x000D__x000D_My Spam Blocking Level: Medium_x000D__x000D_Medium (75): Pass_x000D__x000D_	Low (90): Pass_x000D__x000D_Block &lt;https://antispam.avgcloud.net/FooterAction?ver=3&amp;bl-sender-address=1&amp;hID=1359894277&amp;domain=millenniumcargo.com&gt;  this sender_x000D__x000D_	_x000D_Block &lt;https://antispam.avgcloud.net/FooterAction?ver=3&amp;bl-sender-domain=1&amp;hID=1359894277&amp;domain=millenniumcargo.com&gt;  oocl.com_x000D__x000D_	_x000D_This message was delivered because the content filter score did not exceed your filter level._x000D__x000D_ _x000D_</v>
      </c>
    </row>
    <row r="952" spans="1:9" x14ac:dyDescent="0.25">
      <c r="A952" s="2">
        <v>42592.68340277778</v>
      </c>
      <c r="B952" s="1" t="s">
        <v>679</v>
      </c>
      <c r="C952" s="1" t="s">
        <v>680</v>
      </c>
      <c r="D952" s="1" t="s">
        <v>8</v>
      </c>
      <c r="E952" s="1" t="s">
        <v>1171</v>
      </c>
      <c r="F952" s="1" t="s">
        <v>1418</v>
      </c>
      <c r="G952" s="1" t="s">
        <v>2967</v>
      </c>
      <c r="H952" s="1">
        <v>1</v>
      </c>
      <c r="I952" t="str">
        <f t="shared" si="79"/>
        <v xml:space="preserve">ali@millenniumcargo.com!!!BKG Amendment!!!Re: Notification for shipment 4024173700 &amp; 4024165890          URGENT ATTENTION REQUIRED!!!Go ahead and arrange._x000D__x000D_Also I already have agreed rate for tauranga. _x000D__x000D_Pls confirm once COD has been done and send me new draft bill today._x000D__x000D_Rgds_x000D__x000D__x000D__x000D__x000D_Sent from Samsung Mobile on O2_x000D__x000D__x000D_-------- Original message --------_x000D_From: OOCLLEVNVO@oocl.com _x000D_Date: 10/08/2016 07:52 (GMT+00:00) _x000D_To: Ali Askar &lt;ali@millenniumcargo.com&gt; _x000D_Subject: RE: Notification for shipment 4024173700 &amp; 4024165890 URGENT ATTENTION REQUIRED _x000D__x000D__x000D__x000D_Good morning Ali, _x000D__x000D_ _x000D__x000D_COD charges as following, please confirm your acceptance then we can proceed. _x000D__x000D_ _x000D__x000D_Please also note the container OOLU7548570 will be split from booking ref 4024173700 to 4024173701 once COD confirmed. _x000D__x000D_ _x000D__x000D_COD admin fee USD200/BL_x000D__x000D_BL amendment fee GBP40_x000D__x000D_Apply rate to new destination Singapore_x000D__x000D_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Ali Askar [mailto:ali@millenniumcargo.com] _x000D_Sent: 09 August 2016 11:24_x000D_To: OOCLLEVNVO/OUKL-CSU-LEVINGTON (NVO)_x000D_Subject: RE: Notification for shipment 4024173700 &amp; 4024165890 URGENT ATTENTION REQUIRED_x000D_Importance: High_x000D__x000D_ _x000D__x000D_Hi Joesph_x000D__x000D_ _x000D__x000D_Thanks for your reply._x000D__x000D_ _x000D__x000D_In that case you can compensate by arranging below which I spoke to you about yesterday._x000D__x000D_ _x000D__x000D_ _x000D__x000D_ _x000D__x000D_Booking  4024173700  - cntr number OOLU7548570 is supposed to be booked to go to Tauranga Port_x000D__x000D_ _x000D__x000D_ _x000D__x000D_ _x000D__x000D_Can you organise the CHANG OF DESTINATION  at Singapore for me please and confirm?_x000D__x000D_ _x000D__x000D_Please confirm asap._x000D__x000D_ _x000D__x000D_Thanks_x000D__x000D_ _x000D__x000D_ _x000D__x000D_ _x000D__x000D_ 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OOCLLEVNVO@oocl.com &lt;mailto:OOCLLEVNVO@oocl.com&gt;  [mailto:OOCLLEVNVO@oocl.com] _x000D_Sent: 08 August 2016 17:10_x000D_To: Ali Askar &lt;ali@millenniumcargo.com &lt;mailto:ali@millenniumcargo.com&gt; &gt;_x000D_Cc: OOCLLEVNVO@oocl.com &lt;mailto:OOCLLEVNVO@oocl.com&gt; _x000D_Subject: RE: Notification for shipment 4024173700 &amp; 4024165890 URGENT_x000D__x000D_ _x000D__x000D_Hi Ali,_x000D__x000D_ _x000D__x000D_Will has departed for the day now, in fact it was his last day so he will not be returning to OOCL._x000D__x000D_ _x000D__x000D_Will reviewed the case with our supervisor before he left and there is not enough in this rate for us to offer compensation in this case._x000D__x000D_ _x000D__x000D_Alternatively  we can look at business we do not currently carry for yourselves and offer to quote competitively and you may be able to make savings on the business. _x000D__x000D_ _x000D__x000D_Thank you_x000D__x000D_ _x000D__x000D_ _x000D__x000D_Best Regards_x000D__x000D_Joseph Osborn_x000D__x000D_Project Customer Service_x000D__x000D_Tel No: 01473 654 441_x000D__x000D_Email: OUKLPRO@OOCL.com &lt;mailto:OUKLPRO@OOCL.com&gt; _x000D__x000D_ _x000D__x000D_ _x000D__x000D_ _x000D__x000D_ _x000D__x000D_From: Ali Askar [mailto:ali@millenniumcargo.com] _x000D_Sent: 08 August 2016 16:59_x000D_To: OOCLLEVNVO/OUKL-CSU-LEVINGTON (NVO)_x000D_Subject: RE: Notification for shipment 4024173700 &amp; 4024165890 URGENT_x000D__x000D_ _x000D__x000D_Hi Will_x000D__x000D_ _x000D__x000D_I understand, however it is still unacceptable._x000D__x000D_I want clear report to why driver only delivered cntr to port today?_x000D__x000D_ _x000D__x000D_What compensation will OOCL offer for this issue?_x000D__x000D_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OOCLLEVNVO@oocl.com &lt;mailto:OOCLLEVNVO@oocl.com&gt;  [mailto:OOCLLEVNVO@oocl.com] _x000D_Sent: 08 August 2016 15:54_x000D_To: Ali Askar &lt;ali@millenniumcargo.com &lt;mailto:ali@millenniumcargo.com&gt; &gt;; OOCLLEVNVO@oocl.com &lt;mailto:OOCLLEVNVO@oocl.com&gt; _x000D_Subject: RE: Notification for shipment 4024173700 &amp; 4024165890 URGENT_x000D__x000D_ _x000D__x000D_Hi Ali,_x000D__x000D_ _x000D__x000D_The reason one container from 4024165890 shortshipped from ORPHEUS is that the haulier did not deliver it to quay until 08/08. Please accept our most sincere apologies – please be assured we are investigating this internally and will respond when we know the reason for the delay.  _x000D__x000D_ _x000D__x000D_The NYK HYPERION has been delayed by 2 days, owing to labor issues in Gothenburg. _x000D__x000D_ _x000D__x000D_However the LP7 and the LP1 are very similar in the transit length. Although NYK ORPHEUS sailed on 07/08, and NYK HYPERION sails on 13/08, both vessels arrive into Singapore within 3 days of each other. Subsequently they will both sail on the same feeder to Auckland/New Zealand. Currently we have this booked as ARGOS 023 sailing 02/09. This is a tight connection, and if it does not work we will use the next feeder: SRI LANKA 221 sailing on 09/09. _x000D__x000D_ _x000D__x000D_If the connection with ARGOS is successful the ETA for 4024165890 &amp; 4024165891 will be 28/09. If the feeder is SRI LANKA the ETA will be 05/10. As vessel schedules are mercurial by nature it is hard to advise which will prevail a month in advance. Either way all 6 containers will arrive to Port Chalmers on the same day. _x000D__x000D_ _x000D__x000D_Thank you,_x000D__x000D_ _x000D__x000D_Best Regards_x000D__x000D_Will Girling_x000D__x000D_Customer Service Representative_x000D_Tel No: 01473 654 438_x000D_Email: OOCLLEVNVO@OOCL.com &lt;mailto:OOCLLEVNVO@OOCL.com&gt; _x000D__x000D_ _x000D__x000D_ _x000D__x000D_ _x000D__x000D_From: Ali Askar [mailto:ali@millenniumcargo.com] _x000D_Sent: 08 August 2016 15:19_x000D_To: OOCLLEVNVO/OUKL-CSU-LEVINGTON (NVO)_x000D_Subject: RE: Notification for shipment 4024173700 &amp; 4024165890 URGENT_x000D_Importance: High_x000D__x000D_ _x000D__x000D_You said ETA will remain the same._x000D__x000D_ _x000D__x000D_Pls see below schedule, ETA is 5th October????!_x000D__x000D_ _x000D__x000D_Pls CLARIFY_x000D__x000D__x000D__x000D_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Ali Askar _x000D_Sent: 08 August 2016 14:53_x000D_To: 'OOCLLEVNVO@oocl.com' &lt;OOCLLEVNVO@oocl.com &lt;mailto:OOCLLEVNVO@oocl.com&gt; &gt;_x000D_Subject: RE: Notification for shipment 4024173700 &amp; 4024165890_x000D__x000D_ _x000D__x000D_Lake_x000D__x000D_ _x000D__x000D_Pls reply_x000D__x000D_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Ali Askar _x000D_Sent: 08 August 2016 12:16_x000D_To: 'OOCLLEVNVO@oocl.com' &lt;OOCLLEVNVO@oocl.com &lt;mailto:OOCLLEVNVO@oocl.com&gt; &gt;_x000D_Subject: RE: Notification for shipment 4024173700 &amp; 4024165890_x000D__x000D_ _x000D__x000D_Lake_x000D__x000D_ _x000D__x000D_This is what has happened because you decided to move my booking of cntrs to vessel sailing earlier….we have a cntr shortshipped._x000D__x000D_ _x000D__x000D_Customer is VERY ANNOYED._x000D__x000D_ _x000D__x000D_Now they have to pay destination charges twice????_x000D__x000D_ _x000D__x000D_ _x000D__x000D_ _x000D__x000D_What is your explanation for this??_x000D__x000D_I mentioned to you I cant afford any problems as this is a contract cargo._x000D__x000D_ 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OOCLLEVNVO@oocl.com &lt;mailto:OOCLLEVNVO@oocl.com&gt;  [mailto:OOCLLEVNVO@oocl.com] _x000D_Sent: 04 August 2016 13:08_x000D_To: Ali Askar &lt;ali@millenniumcargo.com &lt;mailto:ali@millenniumcargo.com&gt; &gt;_x000D_Subject: RE: Notification for shipment 4024173700 &amp; 4024165890_x000D__x000D_ _x000D__x000D_Hi Ali, _x000D__x000D_ _x000D__x000D_Confirm ETA remain the same. _x000D__x000D_ _x000D__x000D_Revised booking confirmation is on the way to you. _x000D__x000D_ _x000D__x000D_Thanks.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Ali Askar [mailto:ali@millenniumcargo.com] _x000D_Sent: Thursday, August 04, 2016 7:47 PM_x000D_To: OOCLLEVNVO/OUKL-CSU-LEVINGTON (NVO)_x000D_Subject: RE: Notification for shipment 4024173700 &amp; 4024165890_x000D__x000D_ _x000D__x000D_Hi Lake_x000D__x000D_ _x000D__x000D_Pls ensure ETA remain same of we face big problem for this contract._x000D__x000D_ _x000D__x000D_Best regards_x000D__x000D_Ali Askar_x000D__x000D_Office Manager Sales &amp; Operations_x000D__x000D_t +44 (0)121 311 0550_x000D_e ali@millenniumcargo.com &lt;mailto:ali@millenniumcargo.com&gt; _x000D_w www.millenniumcargo.com &lt;http://www.millenniumcargo.com/&gt;  _x000D__x000D_5b The Courtyard, Reddicap Trading Estate, Sutton Coldfield, Birmingham, United Kingdom B75 7BU_x000D__x000D_ _x000D__x000D_ _x000D__x000D_From: OOCLLEVNVO@oocl.com &lt;mailto:OOCLLEVNVO@oocl.com&gt;  [mailto:OOCLLEVNVO@oocl.com] _x000D_Sent: 04 August 2016 12:18_x000D_To: Ali Askar &lt;ali@millenniumcargo.com &lt;mailto:ali@millenniumcargo.com&gt; &gt;_x000D_Subject: Notification for shipment 4024173700 &amp; 4024165890_x000D__x000D_ _x000D__x000D_Dear Ali, _x000D__x000D_ _x000D__x000D_Please be kindly noted that we have transferred your bookings from HAMBURG EXPRESS to the NYK ORPHEUS for our space control reason. _x000D__x000D_ _x000D__x000D_ETA at destination should not be affected as the NYK ORPHEUS is arriving on the same day as the HAMBURG EXPRESS. _x000D__x000D_ _x000D__x000D_Please let us know if any problem. _x000D__x000D_ _x000D__x000D_Thanks.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_x000D__x000D__x000D__x000D_Disclaimer : This email and all contents are subject to the following disclaimer:_x000D_http://emaildisclaimer.oocl.com/default.html _x000D__x000D__________________________________x000D__x000D_Total Control Panel_x000D__x000D_Login &lt;https://antispam.avgcloud.net/login?domain=millenniumcargo.com&gt; _x000D__x000D_To: ali@millenniumcargo.com &lt;https://antispam.avgcloud.net/address-properties?aID=905166846&amp;domain=millenniumcargo.com&gt; _x000D__x000D_From: oocllevnvo@oocl.com &lt;mailto:oocllevnvo@oocl.com&gt; _x000D__x000D_Message Score: 1_x000D__x000D_High (60): Pass_x000D__x000D_My Spam Blocking Level: Medium_x000D__x000D_Medium (75): Pass_x000D__x000D_	Low (90): Pass_x000D__x000D_Block &lt;https://antispam.avgcloud.net/FooterAction?ver=3&amp;bl-sender-address=1&amp;hID=1352324763&amp;domain=millenniumcargo.com&gt;  this sender_x000D__x000D_	_x000D_Block &lt;https://antispam.avgcloud.net/FooterAction?ver=3&amp;bl-sender-domain=1&amp;hID=1352324763&amp;domain=millenniumcargo.com&gt;  oocl.com_x000D__x000D_	_x000D_This message was delivered because the content filter score did not exceed your filter level._x000D__x000D_ _x000D__x000D__x000D__x000D_Disclaimer : This email and all contents are subject to the following disclaimer:_x000D_http://emaildisclaimer.oocl.com/default.html _x000D__x000D__________________________________x000D__x000D_Total Control Panel_x000D__x000D_Login &lt;https://antispam.avgcloud.net/login?domain=millenniumcargo.com&gt; _x000D__x000D_To: ali@millenniumcargo.com &lt;https://antispam.avgcloud.net/address-properties?aID=905166846&amp;domain=millenniumcargo.com&gt; _x000D__x000D_From: oocllevnvo@oocl.com &lt;mailto:oocllevnvo@oocl.com&gt; _x000D__x000D_Message Score: 1_x000D__x000D_High (60): Pass_x000D__x000D_My Spam Blocking Level: Medium_x000D__x000D_Medium (75): Pass_x000D__x000D_	Low (90): Pass_x000D__x000D_Block &lt;https://antispam.avgcloud.net/FooterAction?ver=3&amp;bl-sender-address=1&amp;hID=1352407907&amp;domain=millenniumcargo.com&gt;  this sender_x000D__x000D_	_x000D_Block &lt;https://antispam.avgcloud.net/FooterAction?ver=3&amp;bl-sender-domain=1&amp;hID=1352407907&amp;domain=millenniumcargo.com&gt;  oocl.com_x000D__x000D_	_x000D_This message was delivered because the content filter score did not exceed your filter level._x000D__x000D_ _x000D__x000D__x000D__x000D_Disclaimer : This email and all contents are subject to the following disclaimer:_x000D_http://emaildisclaimer.oocl.com/default.html _x000D__x000D__________________________________x000D__x000D_Total Control Panel_x000D__x000D_Login &lt;https://antispam.avgcloud.net/login?domain=millenniumcargo.com&gt; _x000D__x000D_To: ali@millenniumcargo.com &lt;https://antispam.avgcloud.net/address-properties?aID=905166846&amp;domain=millenniumcargo.com&gt; _x000D__x000D_From: oocllevnvo@oocl.com &lt;mailto:oocllevnvo@oocl.com&gt; _x000D__x000D_Message Score: 1_x000D__x000D_High (60): Pass_x000D__x000D_My Spam Blocking Level: Medium_x000D__x000D_Medium (75): Pass_x000D__x000D_	Low (90): Pass_x000D__x000D_Block &lt;https://antispam.avgcloud.net/FooterAction?ver=3&amp;bl-sender-address=1&amp;hID=1357272442&amp;domain=millenniumcargo.com&gt;  this sender_x000D__x000D_	_x000D_Block &lt;https://antispam.avgcloud.net/FooterAction?ver=3&amp;bl-sender-domain=1&amp;hID=1357272442&amp;domain=millenniumcargo.com&gt;  oocl.com_x000D__x000D_	_x000D_This message was delivered because the content filter score did not exceed your filter level._x000D__x000D_ _x000D__x000D__x000D__x000D_Disclaimer : This email and all contents are subject to the following disclaimer:_x000D_http://emaildisclaimer.oocl.com/default.html _x000D__x000D__________________________________x000D__x000D_Total Control Panel_x000D__x000D_Login &lt;https://antispam.avgcloud.net/login?domain=millenniumcargo.com&gt; _x000D__x000D_To: ali@millenniumcargo.com &lt;https://antispam.avgcloud.net/address-properties?aID=905166846&amp;domain=millenniumcargo.com&gt; _x000D__x000D_From: oocllevnvo@oocl.com &lt;mailto:oocllevnvo@oocl.com&gt; _x000D__x000D_Message Score: 1_x000D__x000D_High (60): Pass_x000D__x000D_My Spam Blocking Level: Medium_x000D__x000D_Medium (75): Pass_x000D__x000D_	Low (90): Pass_x000D__x000D_Block &lt;https://antispam.avgcloud.net/FooterAction?ver=3&amp;bl-sender-address=1&amp;hID=1357425369&amp;domain=millenniumcargo.com&gt;  this sender_x000D__x000D_	_x000D_Block &lt;https://antispam.avgcloud.net/FooterAction?ver=3&amp;bl-sender-domain=1&amp;hID=1357425369&amp;domain=millenniumcargo.com&gt;  oocl.com_x000D__x000D_	_x000D_This message was delivered because the content filter score did not exceed your filter level._x000D__x000D_ _x000D__x000D__x000D__x000D_Disclaimer : This email and all contents are subject to the following disclaimer:_x000D_http://emaildisclaimer.oocl.com/default.html _x000D__________________________________x000D__x000D_Total Control Panel	 Login &lt;https://antispam.avgcloud.net/login?domain=millenniumcargo.com&gt; 	 _x000D_To: ali@millenniumcargo.com &lt;https://antispam.avgcloud.net/address-properties?aID=905166846&amp;domain=millenniumcargo.com&gt; 	 _x000D_From: oocllevnvo@oocl.com	 _x000D_Message Score: 1	 High (60): Pass	 _x000D_My Spam Blocking Level: Medium	 Medium (75): Pass	 _x000D_	Low (90): Pass	 _x000D_Block &lt;https://antispam.avgcloud.net/FooterAction?ver=3&amp;bl-sender-address=1&amp;hID=1359894277&amp;domain=millenniumcargo.com&gt;  this sender	 	_x000D_Block &lt;https://antispam.avgcloud.net/FooterAction?ver=3&amp;bl-sender-domain=1&amp;hID=1359894277&amp;domain=millenniumcargo.com&gt;  oocl.com	 	_x000D_This message was delivered because the content filter score did not exceed your filter level.	 </v>
      </c>
    </row>
    <row r="953" spans="1:9" hidden="1" x14ac:dyDescent="0.25">
      <c r="A953" s="2">
        <v>42592.625115740739</v>
      </c>
      <c r="B953" s="1" t="s">
        <v>1419</v>
      </c>
      <c r="C953" s="1" t="s">
        <v>1420</v>
      </c>
      <c r="D953" s="1" t="s">
        <v>1421</v>
      </c>
      <c r="E953" s="1" t="s">
        <v>1171</v>
      </c>
      <c r="F953" s="1" t="s">
        <v>1422</v>
      </c>
      <c r="G953" s="1" t="s">
        <v>1423</v>
      </c>
      <c r="H953" s="1">
        <v>4</v>
      </c>
    </row>
    <row r="954" spans="1:9" x14ac:dyDescent="0.25">
      <c r="A954" s="2">
        <v>42594.876666666663</v>
      </c>
      <c r="B954" s="1" t="s">
        <v>717</v>
      </c>
      <c r="C954" s="1" t="s">
        <v>718</v>
      </c>
      <c r="D954" s="1" t="s">
        <v>8</v>
      </c>
      <c r="E954" s="1" t="s">
        <v>1171</v>
      </c>
      <c r="F954" s="1" t="s">
        <v>1424</v>
      </c>
      <c r="G954" s="1" t="s">
        <v>2968</v>
      </c>
      <c r="H954" s="1">
        <v>0</v>
      </c>
      <c r="I954" t="str">
        <f t="shared" ref="I954" si="80">C954&amp;"!!!"&amp;E954&amp;"!!!"&amp;F954&amp;"!!!"&amp;G954</f>
        <v>emma@zen-intl.co.uk!!!BKG Amendment!!!Amend - Booking for Busan, Korea - 4999921850!!!Your: 4999921850_x000D__x000D_Our: DE0164097_x000D__x000D_ _x000D__x000D_Please can we add a second 40’GP container to this booking:_x000D__x000D_ _x000D__x000D_Commodity: Iron Bars   _x000D__x000D_Gross weight: approx 24,200 kgs_x000D__x000D_ _x000D__x000D_Load Address:_x000D__x000D_SHS Freight_x000D__x000D_Riverside Development_x000D__x000D_Chesterton Road_x000D__x000D_Eastwood Trading Estate_x000D__x000D_Rotherham_x000D__x000D_S65 1SU_x000D__x000D_ _x000D__x000D_Date / Time:  _x000D__x000D_Thursday 18th August_x000D__x000D_@ 0800 hrs – Driver to quote: UCB 19414_x000D__x000D_ _x000D__x000D_Will await amended confirmation_x000D__x000D_ _x000D__x000D_Kind Regards_x000D__x000D_Emma Wood_x000D__x000D_Direct Dial +44 (0)1274 767422_x000D__x000D_ _x000D__x000D_From: Emma Wood _x000D_Sent: 11 August 2016 14:34_x000D_To: 'OOCLLEVNVO@oocl.com' &lt;OOCLLEVNVO@oocl.com&gt;_x000D_Subject: Booking for Busan, Korea_x000D__x000D_ _x000D__x000D_Please can we make the following booking:_x000D__x000D_ _x000D__x000D_Equipment:  1 x 40'GP container_x000D__x000D_Destination: CFR Busan, Korea - Quotation FE201602  _x000D__x000D_ _x000D__x000D_UCR: 6GB114536492000-DE0164097_x000D__x000D_ _x000D__x000D_VGM: ZENITHINT*DE0164097*TL_x000D__x000D_ _x000D__x000D_Commodity: Iron Bars   _x000D__x000D_Gross weight: approx 24,400 kgs_x000D__x000D_ _x000D__x000D_Load Address:_x000D__x000D_SHS Freight_x000D__x000D_Riverside Development_x000D__x000D_Chesterton Road_x000D__x000D_Eastwood Trading Estate_x000D__x000D_Rotherham_x000D__x000D_S65 1SU_x000D__x000D_ _x000D__x000D_Date / Time:  _x000D__x000D_Wednesday 17th August_x000D__x000D_@ 0800 hrs – Driver to quote: UCB 19412_x000D__x000D_ _x000D__x000D_Our file ref: DE0164097_x000D__x000D_ _x000D__x000D_Will await your confirmation._x000D__x000D_ _x000D__x000D_Kind Regards_x000D__x000D_Emma Wood_x000D__x000D_Direct Dial +44 (0)1274 767422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v>
      </c>
    </row>
    <row r="955" spans="1:9" hidden="1" x14ac:dyDescent="0.25">
      <c r="A955" s="2">
        <v>42593.730914351851</v>
      </c>
      <c r="B955" s="1" t="s">
        <v>8</v>
      </c>
      <c r="C955" s="1" t="s">
        <v>11</v>
      </c>
      <c r="D955" s="1" t="s">
        <v>1425</v>
      </c>
      <c r="E955" s="1" t="s">
        <v>1171</v>
      </c>
      <c r="F955" s="1" t="s">
        <v>1426</v>
      </c>
      <c r="G955" s="1" t="s">
        <v>1427</v>
      </c>
      <c r="H955" s="1">
        <v>2</v>
      </c>
    </row>
    <row r="956" spans="1:9" hidden="1" x14ac:dyDescent="0.25">
      <c r="A956" s="2">
        <v>42593.728391203702</v>
      </c>
      <c r="B956" s="1" t="s">
        <v>481</v>
      </c>
      <c r="C956" s="1" t="s">
        <v>482</v>
      </c>
      <c r="D956" s="1" t="s">
        <v>1428</v>
      </c>
      <c r="E956" s="1" t="s">
        <v>1171</v>
      </c>
      <c r="F956" s="1" t="s">
        <v>1426</v>
      </c>
      <c r="G956" s="1" t="s">
        <v>1429</v>
      </c>
      <c r="H956" s="1">
        <v>2</v>
      </c>
    </row>
    <row r="957" spans="1:9" hidden="1" x14ac:dyDescent="0.25">
      <c r="A957" s="2">
        <v>42593.722037037034</v>
      </c>
      <c r="B957" s="1" t="s">
        <v>1259</v>
      </c>
      <c r="C957" s="1" t="s">
        <v>1260</v>
      </c>
      <c r="D957" s="1" t="s">
        <v>8</v>
      </c>
      <c r="E957" s="1" t="s">
        <v>1171</v>
      </c>
      <c r="F957" s="1" t="s">
        <v>1426</v>
      </c>
      <c r="G957" s="1" t="s">
        <v>1430</v>
      </c>
      <c r="H957" s="1">
        <v>2</v>
      </c>
    </row>
    <row r="958" spans="1:9" hidden="1" x14ac:dyDescent="0.25">
      <c r="A958" s="2">
        <v>42593.7187962963</v>
      </c>
      <c r="B958" s="1" t="s">
        <v>8</v>
      </c>
      <c r="C958" s="1" t="s">
        <v>11</v>
      </c>
      <c r="D958" s="1" t="s">
        <v>1275</v>
      </c>
      <c r="E958" s="1" t="s">
        <v>1171</v>
      </c>
      <c r="F958" s="1" t="s">
        <v>1431</v>
      </c>
      <c r="G958" s="1" t="s">
        <v>1432</v>
      </c>
      <c r="H958" s="1">
        <v>2</v>
      </c>
    </row>
    <row r="959" spans="1:9" hidden="1" x14ac:dyDescent="0.25">
      <c r="A959" s="2">
        <v>42593.714386574073</v>
      </c>
      <c r="B959" s="1" t="s">
        <v>8</v>
      </c>
      <c r="C959" s="1" t="s">
        <v>11</v>
      </c>
      <c r="D959" s="1" t="s">
        <v>1425</v>
      </c>
      <c r="E959" s="1" t="s">
        <v>1171</v>
      </c>
      <c r="F959" s="1" t="s">
        <v>1433</v>
      </c>
      <c r="G959" s="1" t="s">
        <v>1434</v>
      </c>
      <c r="H959" s="1">
        <v>2</v>
      </c>
    </row>
    <row r="960" spans="1:9" hidden="1" x14ac:dyDescent="0.25">
      <c r="A960" s="2">
        <v>42593.709166666667</v>
      </c>
      <c r="B960" s="1" t="s">
        <v>1435</v>
      </c>
      <c r="C960" s="1" t="s">
        <v>1436</v>
      </c>
      <c r="D960" s="1" t="s">
        <v>8</v>
      </c>
      <c r="E960" s="1" t="s">
        <v>1171</v>
      </c>
      <c r="F960" s="1" t="s">
        <v>1437</v>
      </c>
      <c r="G960" s="1" t="s">
        <v>1438</v>
      </c>
      <c r="H960" s="1">
        <v>2</v>
      </c>
    </row>
    <row r="961" spans="1:9" hidden="1" x14ac:dyDescent="0.25">
      <c r="A961" s="2">
        <v>42593.708124999997</v>
      </c>
      <c r="B961" s="1" t="s">
        <v>1435</v>
      </c>
      <c r="C961" s="1" t="s">
        <v>1436</v>
      </c>
      <c r="D961" s="1" t="s">
        <v>8</v>
      </c>
      <c r="E961" s="1" t="s">
        <v>1171</v>
      </c>
      <c r="F961" s="1" t="s">
        <v>1439</v>
      </c>
      <c r="G961" s="1" t="s">
        <v>1438</v>
      </c>
      <c r="H961" s="1">
        <v>2</v>
      </c>
    </row>
    <row r="962" spans="1:9" hidden="1" x14ac:dyDescent="0.25">
      <c r="A962" s="2">
        <v>42593.674039351848</v>
      </c>
      <c r="B962" s="1" t="s">
        <v>8</v>
      </c>
      <c r="C962" s="1" t="s">
        <v>11</v>
      </c>
      <c r="D962" s="1" t="s">
        <v>717</v>
      </c>
      <c r="E962" s="1" t="s">
        <v>1171</v>
      </c>
      <c r="F962" s="1" t="s">
        <v>1440</v>
      </c>
      <c r="G962" s="1" t="s">
        <v>1441</v>
      </c>
      <c r="H962" s="1">
        <v>0</v>
      </c>
    </row>
    <row r="963" spans="1:9" x14ac:dyDescent="0.25">
      <c r="A963" s="2">
        <v>42593.021817129629</v>
      </c>
      <c r="B963" s="1" t="s">
        <v>717</v>
      </c>
      <c r="C963" s="1" t="s">
        <v>718</v>
      </c>
      <c r="D963" s="1" t="s">
        <v>8</v>
      </c>
      <c r="E963" s="1" t="s">
        <v>1171</v>
      </c>
      <c r="F963" s="1" t="s">
        <v>1440</v>
      </c>
      <c r="G963" s="1" t="s">
        <v>2969</v>
      </c>
      <c r="H963" s="1">
        <v>0</v>
      </c>
      <c r="I963" t="str">
        <f t="shared" ref="I963" si="81">C963&amp;"!!!"&amp;E963&amp;"!!!"&amp;F963&amp;"!!!"&amp;G963</f>
        <v>emma@zen-intl.co.uk!!!BKG Amendment!!!RE: Amend - Booking to Door Toronto - 4999920930!!!Hello Lake,_x000D__x000D_ _x000D__x000D_Please booked to load as requested._x000D__x000D_ _x000D__x000D_We accept 1 day demurrage for 1 container_x000D__x000D_ _x000D__x000D_Many thanks_x000D__x000D_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_x000D__x000D_From: OOCLLEVNVO@oocl.com [mailto:OOCLLEVNVO@oocl.com] _x000D_Sent: 10 August 2016 17:21_x000D_To: Emma Wood &lt;emma@zen-intl.co.uk&gt;; OOCLLEVNVO@oocl.com_x000D_Subject: RE: Amend - Booking to Door Toronto - 4999920930_x000D__x000D_ _x000D__x000D_Dear Emma,_x000D__x000D_ _x000D__x000D_If you want to revise one of your container loading time as Date / Time: Monday 15th August@ 1030 hrs – Load ref: CA9510 will incur one day demurrage charge, do you accept or not? Or change your loading time ?_x000D__x000D_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Emma Wood [mailto:emma@zen-intl.co.uk] _x000D_Sent: Wednesday, August 10, 2016 11:22 PM_x000D_To: OOCLLEVNVO/OUKL-CSU-LEVINGTON (NVO)_x000D_Subject: Amend - Booking to Door Toronto - 4999920930_x000D__x000D_ _x000D__x000D_Your: 4999920930_x000D__x000D_Our: DE0164079_x000D__x000D_ _x000D__x000D_Please can we reduce this booking to 3 x 40’HC in total and advise final load dates, times and ref’s as follows:_x000D__x000D_ _x000D__x000D_Equipment:   3 x 40’HC containers _x000D__x000D_Destination:  Delivered Door Toronto / Quotation CSG15016 _x000D__x000D_ _x000D__x000D_UCR: 6GB498097581000-DE0164079_x000D__x000D_ _x000D__x000D_VGM: Containers to be weighed at terminal_x000D__x000D_JXQ*DE0164079*TL_x000D__x000D_  _x000D__x000D_Commodity: Paper Pulp products for use in hospitals_x000D__x000D_Gross weight: approx 7000 kgs _x000D__x000D_ _x000D__x000D_Load Address:_x000D__x000D_Vernacare Ltd _x000D__x000D_Gate 2 _x000D__x000D_Folds Road_x000D__x000D_Bolton_x000D__x000D_BL1 2TX _x000D__x000D_ _x000D__x000D_Date / Time:  _x000D__x000D_Monday 15th August_x000D__x000D_@ 1030 hrs – Load ref: CA9510_x000D__x000D_ _x000D__x000D_Wednesday 17th August_x000D__x000D_@ 1030 hrs – Load ref: CA9511 &amp; CA9450_x000D__x000D_ _x000D__x000D_Friday 19th August_x000D__x000D_@ 0830 hrs – Load ref: CA9512_x000D__x000D_ _x000D__x000D_ _x000D__x000D_CONTAINERS MUST BE IN GOOD CONDITION, CLEAN, DRY AND ODOUR FREE _x000D__x000D_ _x000D__x000D_Our file ref: DE0164079_x000D__x000D_ _x000D__x000D_Will await your confirmation. 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shipment._x000D__x000D__x000D__x000D_Disclaimer : This email and all contents are subject to the following disclaimer:_x000D_http://emaildisclaimer.oocl.com/default.html_x000D_</v>
      </c>
    </row>
    <row r="964" spans="1:9" hidden="1" x14ac:dyDescent="0.25">
      <c r="A964" s="2">
        <v>42593.014687499999</v>
      </c>
      <c r="B964" s="1" t="s">
        <v>8</v>
      </c>
      <c r="C964" s="1" t="s">
        <v>11</v>
      </c>
      <c r="D964" s="1" t="s">
        <v>725</v>
      </c>
      <c r="E964" s="1" t="s">
        <v>1171</v>
      </c>
      <c r="F964" s="1" t="s">
        <v>1440</v>
      </c>
      <c r="G964" s="1" t="s">
        <v>1442</v>
      </c>
      <c r="H964" s="1">
        <v>0</v>
      </c>
    </row>
    <row r="965" spans="1:9" x14ac:dyDescent="0.25">
      <c r="A965" s="2">
        <v>42592.97388888889</v>
      </c>
      <c r="B965" s="1" t="s">
        <v>717</v>
      </c>
      <c r="C965" s="1" t="s">
        <v>718</v>
      </c>
      <c r="D965" s="1" t="s">
        <v>8</v>
      </c>
      <c r="E965" s="1" t="s">
        <v>1171</v>
      </c>
      <c r="F965" s="1" t="s">
        <v>1443</v>
      </c>
      <c r="G965" s="1" t="s">
        <v>2970</v>
      </c>
      <c r="H965" s="1">
        <v>0</v>
      </c>
      <c r="I965" t="str">
        <f t="shared" ref="I965:I966" si="82">C965&amp;"!!!"&amp;E965&amp;"!!!"&amp;F965&amp;"!!!"&amp;G965</f>
        <v>emma@zen-intl.co.uk!!!BKG Amendment!!!Amend - Booking to Door Toronto - 4999920930!!!Your: 4999920930_x000D__x000D_Our: DE0164079_x000D__x000D_ _x000D__x000D_Please can we reduce this booking to 3 x 40’HC in total and advise final load dates, times and ref’s as follows:_x000D__x000D_ _x000D__x000D_Equipment:   3 x 40’HC containers _x000D__x000D_Destination:  Delivered Door Toronto / Quotation CSG15016 _x000D__x000D_ _x000D__x000D_UCR: 6GB498097581000-DE0164079_x000D__x000D_ _x000D__x000D_VGM: Containers to be weighed at terminal_x000D__x000D_JXQ*DE0164079*TL_x000D__x000D_  _x000D__x000D_Commodity: Paper Pulp products for use in hospitals_x000D__x000D_Gross weight: approx 7000 kgs _x000D__x000D_ _x000D__x000D_Load Address:_x000D__x000D_Vernacare Ltd _x000D__x000D_Gate 2 _x000D__x000D_Folds Road_x000D__x000D_Bolton_x000D__x000D_BL1 2TX _x000D__x000D_ _x000D__x000D_Date / Time:  _x000D__x000D_Monday 15th August_x000D__x000D_@ 1030 hrs – Load ref: CA9510_x000D__x000D_ _x000D__x000D_Wednesday 17th August_x000D__x000D_@ 1030 hrs – Load ref: CA9511 &amp; CA9450_x000D__x000D_ _x000D__x000D_Friday 19th August_x000D__x000D_@ 0830 hrs – Load ref: CA9512_x000D__x000D_ _x000D__x000D_ _x000D__x000D_CONTAINERS MUST BE IN GOOD CONDITION, CLEAN, DRY AND ODOUR FREE _x000D__x000D_ _x000D__x000D_Our file ref: DE0164079_x000D__x000D_ _x000D__x000D_Will await your confirmation. 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v>
      </c>
    </row>
    <row r="966" spans="1:9" x14ac:dyDescent="0.25">
      <c r="A966" s="2">
        <v>42592.868032407408</v>
      </c>
      <c r="B966" s="1" t="s">
        <v>742</v>
      </c>
      <c r="C966" s="1" t="s">
        <v>743</v>
      </c>
      <c r="D966" s="1" t="s">
        <v>8</v>
      </c>
      <c r="E966" s="1" t="s">
        <v>1171</v>
      </c>
      <c r="F966" s="1" t="s">
        <v>1444</v>
      </c>
      <c r="G966" s="1" t="s">
        <v>2971</v>
      </c>
      <c r="H966" s="1">
        <v>3</v>
      </c>
      <c r="I966" t="str">
        <f t="shared" si="82"/>
        <v>brett@zen-intl.co.uk!!!BKG Amendment!!!RE: bKG REF :4999930000!!!Only when we declare SL,_x000D__x000D_ _x000D__x000D_If TL, then no problem showing with ref._x000D__x000D_ _x000D__x000D_Kind Regards_x000D__x000D_Brett Hanson_x000D__x000D_Direct Dial +44 (0)1274 767423_x000D__x000D_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_x000D__x000D_From: OOCLLEVNVO@oocl.com [mailto:OOCLLEVNVO@oocl.com] _x000D_Sent: 10 August 2016 13:46_x000D_To: Brett Hanson &lt;brett@zen-intl.co.uk&gt;_x000D_Subject: RE: bKG REF :4999930000_x000D__x000D_ _x000D__x000D_Afternoon Brett_x000D__x000D_ _x000D__x000D_Just to follow up on our conversation_x000D__x000D_ _x000D__x000D_From now going forward for all Zenith bookings we will leave your REF blank to allow yourselves to update in CNS accordingly.  _x000D__x000D_ _x000D__x000D_Please confirm in order_x000D__x000D_ _x000D__x000D_ _x000D__x000D_ _x000D__x000D_Kind Regards, _x000D_Tania Vermeulen_x000D__x000D_OOCL UK BRANCH_x000D__x000D_Tel +44 (0)1473 654444_x000D__x000D_ _x000D__x000D_ _x000D__x000D_ _x000D__x000D_From: Brett Hanson [mailto:brett@zen-intl.co.uk] _x000D_Sent: Wednesday, August 10, 2016 8:15 PM_x000D_To: OOCLLEVNVO/OUKL-CSU-LEVINGTON (NVO)_x000D_Subject: RE: bKG REF :4999930000_x000D__x000D_ _x000D__x000D_Example attached._x000D__x000D_ _x000D__x000D_Reference DE0163937 is correct_x000D__x000D_ _x000D__x000D_VGM Order Reference to read 0395/GB/0519._x000D__x000D_ _x000D__x000D_ _x000D__x000D_Kind Regards_x000D__x000D_Brett Hanson_x000D__x000D_Direct Dial +44 (0)1274 767423_x000D__x000D_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_x000D__x000D_From: OOCLLEVNVO@oocl.com &lt;mailto:OOCLLEVNVO@oocl.com&gt;  [mailto:OOCLLEVNVO@oocl.com] _x000D_Sent: 10 August 2016 13:03_x000D_To: Brett Hanson &lt;brett@zen-intl.co.uk &lt;mailto:brett@zen-intl.co.uk&gt; &gt;_x000D_Cc: OOCLLEVNVO@oocl.com &lt;mailto:OOCLLEVNVO@oocl.com&gt; _x000D_Subject: RE: bKG REF :4999930000_x000D__x000D_ _x000D__x000D_Dear Brett,_x000D__x000D_ _x000D__x000D_Do you mean to replace “DE0163937” by “0395/GB/0519” as given us the ref of “ZENITHINT*DE0163937*SL”?_x000D__x000D_ _x000D__x000D_Thank you._x000D__x000D_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 _x000D__x000D_From: Brett Hanson [mailto:brett@zen-intl.co.uk] _x000D_Sent: Wednesday, August 10, 2016 7:41 PM_x000D_To: OOCLLEVNVO/OUKL-CSU-LEVINGTON (NVO)_x000D_Subject: bKG REF :4999930000_x000D__x000D_ _x000D__x000D_Dear all,_x000D__x000D_ _x000D__x000D_Can you please update VGM Order reference in CNS,_x000D__x000D_ _x000D__x000D_Should read 0395/GB/0519 (clients approval number)._x000D__x000D_ _x000D__x000D_ _x000D__x000D_Kind Regards_x000D__x000D_Brett Hanson_x000D__x000D_Direct Dial +44 (0)1274 767423_x000D__x000D_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_x000D__x000D__x000D__x000D_Disclaimer : This email and all contents are subject to the following disclaimer:_x000D_http://emaildisclaimer.oocl.com/default.html_x000D__x000D__x000D__x000D_Disclaimer : This email and all contents are subject to the following disclaimer:_x000D_http://emaildisclaimer.oocl.com/default.html_x000D_</v>
      </c>
    </row>
    <row r="967" spans="1:9" hidden="1" x14ac:dyDescent="0.25">
      <c r="A967" s="2">
        <v>42592.866516203707</v>
      </c>
      <c r="B967" s="1" t="s">
        <v>8</v>
      </c>
      <c r="C967" s="1" t="s">
        <v>11</v>
      </c>
      <c r="D967" s="1" t="s">
        <v>8</v>
      </c>
      <c r="E967" s="1" t="s">
        <v>1171</v>
      </c>
      <c r="F967" s="1" t="s">
        <v>1444</v>
      </c>
      <c r="G967" s="1" t="s">
        <v>1445</v>
      </c>
      <c r="H967" s="1">
        <v>2</v>
      </c>
    </row>
    <row r="968" spans="1:9" x14ac:dyDescent="0.25">
      <c r="A968" s="2">
        <v>42592.843784722223</v>
      </c>
      <c r="B968" s="1" t="s">
        <v>742</v>
      </c>
      <c r="C968" s="1" t="s">
        <v>743</v>
      </c>
      <c r="D968" s="1" t="s">
        <v>8</v>
      </c>
      <c r="E968" s="1" t="s">
        <v>1171</v>
      </c>
      <c r="F968" s="1" t="s">
        <v>1444</v>
      </c>
      <c r="G968" s="1" t="s">
        <v>2972</v>
      </c>
      <c r="H968" s="1">
        <v>4</v>
      </c>
      <c r="I968" t="str">
        <f t="shared" ref="I968" si="83">C968&amp;"!!!"&amp;E968&amp;"!!!"&amp;F968&amp;"!!!"&amp;G968</f>
        <v>brett@zen-intl.co.uk!!!BKG Amendment!!!RE: bKG REF :4999930000!!!Example attached._x000D__x000D_ _x000D__x000D_Reference DE0163937 is correct_x000D__x000D_ _x000D__x000D_VGM Order Reference to read 0395/GB/0519._x000D__x000D_ _x000D__x000D_ _x000D__x000D_Kind Regards_x000D__x000D_Brett Hanson_x000D__x000D_Direct Dial +44 (0)1274 767423_x000D__x000D_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_x000D__x000D_From: OOCLLEVNVO@oocl.com [mailto:OOCLLEVNVO@oocl.com] _x000D_Sent: 10 August 2016 13:03_x000D_To: Brett Hanson &lt;brett@zen-intl.co.uk&gt;_x000D_Cc: OOCLLEVNVO@oocl.com_x000D_Subject: RE: bKG REF :4999930000_x000D__x000D_ _x000D__x000D_Dear Brett,_x000D__x000D_ _x000D__x000D_Do you mean to replace “DE0163937” by “0395/GB/0519” as given us the ref of “ZENITHINT*DE0163937*SL”?_x000D__x000D_ _x000D__x000D_Thank you._x000D__x000D_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 _x000D__x000D_From: Brett Hanson [mailto:brett@zen-intl.co.uk] _x000D_Sent: Wednesday, August 10, 2016 7:41 PM_x000D_To: OOCLLEVNVO/OUKL-CSU-LEVINGTON (NVO)_x000D_Subject: bKG REF :4999930000_x000D__x000D_ _x000D__x000D_Dear all,_x000D__x000D_ _x000D__x000D_Can you please update VGM Order reference in CNS,_x000D__x000D_ _x000D__x000D_Should read 0395/GB/0519 (clients approval number)._x000D__x000D_ _x000D__x000D_ _x000D__x000D_Kind Regards_x000D__x000D_Brett Hanson_x000D__x000D_Direct Dial +44 (0)1274 767423_x000D__x000D_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_x000D__x000D__x000D__x000D_Disclaimer : This email and all contents are subject to the following disclaimer:_x000D_http://emaildisclaimer.oocl.com/default.html_x000D_</v>
      </c>
    </row>
    <row r="969" spans="1:9" hidden="1" x14ac:dyDescent="0.25">
      <c r="A969" s="2">
        <v>42592.835428240738</v>
      </c>
      <c r="B969" s="1" t="s">
        <v>8</v>
      </c>
      <c r="C969" s="1" t="s">
        <v>11</v>
      </c>
      <c r="D969" s="1" t="s">
        <v>742</v>
      </c>
      <c r="E969" s="1" t="s">
        <v>1171</v>
      </c>
      <c r="F969" s="1" t="s">
        <v>1444</v>
      </c>
      <c r="G969" s="1" t="s">
        <v>1446</v>
      </c>
      <c r="H969" s="1">
        <v>2</v>
      </c>
    </row>
    <row r="970" spans="1:9" x14ac:dyDescent="0.25">
      <c r="A970" s="2">
        <v>42592.820405092592</v>
      </c>
      <c r="B970" s="1" t="s">
        <v>742</v>
      </c>
      <c r="C970" s="1" t="s">
        <v>743</v>
      </c>
      <c r="D970" s="1" t="s">
        <v>8</v>
      </c>
      <c r="E970" s="1" t="s">
        <v>1171</v>
      </c>
      <c r="F970" s="1" t="s">
        <v>1447</v>
      </c>
      <c r="G970" s="1" t="s">
        <v>2973</v>
      </c>
      <c r="H970" s="1">
        <v>2</v>
      </c>
      <c r="I970" t="str">
        <f t="shared" ref="I970" si="84">C970&amp;"!!!"&amp;E970&amp;"!!!"&amp;F970&amp;"!!!"&amp;G970</f>
        <v>brett@zen-intl.co.uk!!!BKG Amendment!!!bKG REF :4999930000!!!Dear all,_x000D__x000D_ _x000D__x000D_Can you please update VGM Order reference in CNS,_x000D__x000D_ _x000D__x000D_Should read 0395/GB/0519 (clients approval number)._x000D__x000D_ _x000D__x000D_ _x000D__x000D_Kind Regards_x000D__x000D_Brett Hanson_x000D__x000D_Direct Dial +44 (0)1274 767423_x000D__x000D_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v>
      </c>
    </row>
    <row r="971" spans="1:9" hidden="1" x14ac:dyDescent="0.25">
      <c r="A971" s="2">
        <v>42592.77925925926</v>
      </c>
      <c r="B971" s="1" t="s">
        <v>8</v>
      </c>
      <c r="C971" s="1" t="s">
        <v>11</v>
      </c>
      <c r="D971" s="1" t="s">
        <v>69</v>
      </c>
      <c r="E971" s="1" t="s">
        <v>1171</v>
      </c>
      <c r="F971" s="1" t="s">
        <v>1448</v>
      </c>
      <c r="G971" s="1" t="s">
        <v>1449</v>
      </c>
      <c r="H971" s="1">
        <v>2</v>
      </c>
    </row>
    <row r="972" spans="1:9" x14ac:dyDescent="0.25">
      <c r="A972" s="2">
        <v>42592.767511574071</v>
      </c>
      <c r="B972" s="1" t="s">
        <v>717</v>
      </c>
      <c r="C972" s="1" t="s">
        <v>718</v>
      </c>
      <c r="D972" s="1" t="s">
        <v>8</v>
      </c>
      <c r="E972" s="1" t="s">
        <v>1171</v>
      </c>
      <c r="F972" s="1" t="s">
        <v>1450</v>
      </c>
      <c r="G972" s="1" t="s">
        <v>2974</v>
      </c>
      <c r="H972" s="1">
        <v>2</v>
      </c>
      <c r="I972" t="str">
        <f t="shared" ref="I972" si="85">C972&amp;"!!!"&amp;E972&amp;"!!!"&amp;F972&amp;"!!!"&amp;G972</f>
        <v>emma@zen-intl.co.uk!!!BKG Amendment!!!RE: Amend - Booking to Hong Kong   4999921720!!!Your: 4999921720_x000D__x000D_Our: DE0164049_x000D__x000D_ _x000D__x000D_Please note amended details as follows:_x000D__x000D_ _x000D__x000D_VGM: VGMTEXCHEM*KEVINTEX*TL_x000D__x000D_ _x000D__x000D_Commodity: Non Haz and Haz Class 9 Chemicals – DGN attached_x000D__x000D_Gross weight: Approx 10,500 kgs _x000D__x000D_ _x000D__x000D_ _x000D__x000D_Kind Regards_x000D__x000D_Emma Wood_x000D__x000D_Direct Dial +44 (0)1274 767422_x000D__x000D_ _x000D__x000D_From: Emma Wood _x000D_Sent: 10 August 2016 09:35_x000D_To: 'OOCLLEVNVO@oocl.com' &lt;OOCLLEVNVO@oocl.com &lt;mailto:OOCLLEVNVO@oocl.com&gt; &gt;_x000D_Subject: RE: Booking to Hong Kong 4999921720_x000D__x000D_ _x000D__x000D_Many thanks Lake,_x000D__x000D_ _x000D__x000D_Confirm received and understood!_x000D__x000D_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_x000D__x000D_From: OOCLLEVNVO@oocl.com &lt;mailto:OOCLLEVNVO@oocl.com&gt;  [mailto:OOCLLEVNVO@oocl.com] _x000D_Sent: 10 August 2016 09:29_x000D_To: Emma Wood &lt;emma@zen-intl.co.uk &lt;mailto:emma@zen-intl.co.uk&gt; &gt;; OOCLLEVNVO@oocl.com &lt;mailto:OOCLLEVNVO@oocl.com&gt; _x000D_Subject: RE: Booking to Hong Kong 4999921720_x000D__x000D_ _x000D__x000D_Hello Emma,_x000D__x000D_ _x000D__x000D_Thanks for your booking with OOCL._x000D__x000D_ _x000D__x000D_For booking 4999921720 is a DG booking which cannot be covered by the umbrella contract FE901602._x000D__x000D_We have created a DG rate for this shipment, with rate per FE901602 plus DG additional surcharges._x000D__x000D_Please refer to the attached document._x000D__x000D_ _x000D__x000D_Thank you._x000D__x000D_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Emma Wood [mailto:emma@zen-intl.co.uk] _x000D_Sent: Wednesday, August 10, 2016 12:21 AM_x000D_To: OOCLLEVNVO/OUKL-CSU-LEVINGTON (NVO)_x000D_Subject: Booking to Hong Kong 4999921720_x000D__x000D_ _x000D__x000D_Please can we make the following booking: _x000D__x000D_ _x000D__x000D_Equipment:  1 x 20'GP container_x000D__x000D_Destination: CFR Hong Kong – Quotation FE901602_x000D__x000D_ _x000D__x000D_UCR: 6GB674689767000-DE0164049_x000D__x000D_ _x000D__x000D_VGM: ZENITHINT*DE0164049*TL_x000D__x000D_ _x000D__x000D_Commodity: Non Haz and Haz Class 9 Chemicals – DGN attached_x000D__x000D_Gross weight: Approx 7,000 kgs _x000D__x000D_ _x000D__x000D_Load Address:_x000D__x000D_Texchem Limited_x000D__x000D_Holmes Mill_x000D__x000D_Mellor Street_x000D__x000D_Rochdale_x000D__x000D_OL12 6AA_x000D__x000D_Driver to quote: Hong Kong_x000D__x000D_ _x000D__x000D_Date / Time:  _x000D__x000D_Tuesday 23rd August @ 1400 hrs _x000D__x000D_ _x000D__x000D_Our file ref: DE0164049_x000D__x000D_ _x000D__x000D_Looking for shipment aboard “NYK Vesta” please? _x000D__x000D_ _x000D__x000D_Will await your confirmation. Many thanks_x000D__x000D_ _x000D__x000D_Kind Regards_x000D__x000D_Emma Wood_x000D__x000D_Direct Dial +44 (0)1274 767422_x000D__x000D_  _x000D__x000D_WWW.ZEN-INTL.CO.UK &lt;http://www.zen-intl.co.uk/&gt; _x000D__x000D__x000D__x000D_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3801743"_x000D__x000D_Unless Otherwise stated all prices exclude any customs clearance, duties, taxes and final delivery costs in the country of destination. The above is calculated at today's costs and rates of exchange, which are subject to alteration at the time of shipment._x000D__x000D__x000D__x000D_Disclaimer : This email and all contents are subject to the following disclaimer:_x000D_http://emaildisclaimer.oocl.com/default.html_x000D_</v>
      </c>
    </row>
    <row r="973" spans="1:9" hidden="1" x14ac:dyDescent="0.25">
      <c r="A973" s="2">
        <v>42592.766481481478</v>
      </c>
      <c r="B973" s="1" t="s">
        <v>8</v>
      </c>
      <c r="C973" s="1" t="s">
        <v>11</v>
      </c>
      <c r="D973" s="1" t="s">
        <v>717</v>
      </c>
      <c r="E973" s="1" t="s">
        <v>1171</v>
      </c>
      <c r="F973" s="1" t="s">
        <v>1451</v>
      </c>
      <c r="G973" s="1" t="s">
        <v>1452</v>
      </c>
      <c r="H973" s="1">
        <v>0</v>
      </c>
    </row>
    <row r="974" spans="1:9" hidden="1" x14ac:dyDescent="0.25">
      <c r="A974" s="2">
        <v>42592.76357638889</v>
      </c>
      <c r="B974" s="1" t="s">
        <v>123</v>
      </c>
      <c r="C974" s="1" t="s">
        <v>124</v>
      </c>
      <c r="D974" s="1" t="s">
        <v>265</v>
      </c>
      <c r="E974" s="1" t="s">
        <v>1171</v>
      </c>
      <c r="F974" s="1" t="s">
        <v>1451</v>
      </c>
      <c r="G974" s="1" t="s">
        <v>1453</v>
      </c>
      <c r="H974" s="1">
        <v>0</v>
      </c>
    </row>
    <row r="975" spans="1:9" hidden="1" x14ac:dyDescent="0.25">
      <c r="A975" s="2">
        <v>42592.761481481481</v>
      </c>
      <c r="B975" s="1" t="s">
        <v>8</v>
      </c>
      <c r="C975" s="1" t="s">
        <v>11</v>
      </c>
      <c r="D975" s="1" t="s">
        <v>123</v>
      </c>
      <c r="E975" s="1" t="s">
        <v>1171</v>
      </c>
      <c r="F975" s="1" t="s">
        <v>1451</v>
      </c>
      <c r="G975" s="1" t="s">
        <v>1454</v>
      </c>
      <c r="H975" s="1">
        <v>0</v>
      </c>
    </row>
    <row r="976" spans="1:9" hidden="1" x14ac:dyDescent="0.25">
      <c r="A976" s="2">
        <v>42592.757361111115</v>
      </c>
      <c r="B976" s="1" t="s">
        <v>8</v>
      </c>
      <c r="C976" s="1" t="s">
        <v>11</v>
      </c>
      <c r="D976" s="1" t="s">
        <v>717</v>
      </c>
      <c r="E976" s="1" t="s">
        <v>1171</v>
      </c>
      <c r="F976" s="1" t="s">
        <v>1450</v>
      </c>
      <c r="G976" s="1" t="s">
        <v>1455</v>
      </c>
      <c r="H976" s="1">
        <v>1</v>
      </c>
    </row>
    <row r="977" spans="1:9" x14ac:dyDescent="0.25">
      <c r="A977" s="2">
        <v>42592.755520833336</v>
      </c>
      <c r="B977" s="1" t="s">
        <v>717</v>
      </c>
      <c r="C977" s="1" t="s">
        <v>718</v>
      </c>
      <c r="D977" s="1" t="s">
        <v>8</v>
      </c>
      <c r="E977" s="1" t="s">
        <v>1171</v>
      </c>
      <c r="F977" s="1" t="s">
        <v>1451</v>
      </c>
      <c r="G977" s="1" t="s">
        <v>2975</v>
      </c>
      <c r="H977" s="1">
        <v>0</v>
      </c>
      <c r="I977" t="str">
        <f t="shared" ref="I977" si="86">C977&amp;"!!!"&amp;E977&amp;"!!!"&amp;F977&amp;"!!!"&amp;G977</f>
        <v>emma@zen-intl.co.uk!!!BKG Amendment!!!RE: Amend - Booking to Door Toronto - 4999920200!!!Your: 4999920200_x000D__x000D_Our: DE0163983_x000D__x000D_ _x000D__x000D_Please can we add another 40’HC container to this booking to make 6 in total_x000D__x000D_ _x000D__x000D_Friday 12th August_x000D__x000D_@ 0930 hrs – Load ref: CA Additional_x000D__x000D_ _x000D__x000D_ _x000D__x000D_Kind Regards_x000D__x000D_Emma Wood_x000D__x000D_Direct Dial +44 (0)1274 767422_x000D__x000D_ _x000D__x000D_From: Emma Wood _x000D_Sent: 03 August 2016 15:00_x000D_To: 'OOCLLEVNVO@oocl.com' &lt;OOCLLEVNVO@oocl.com&gt;_x000D_Subject: RE: Amend - Booking to Door Toronto - 4999920200_x000D__x000D_ _x000D__x000D_Hello Lake,_x000D__x000D_ _x000D__x000D_Please book as requested._x000D__x000D_ _x000D__x000D_We accept 1 day demurrage for each of the 2 containers loading Monday 8th Aug_x000D__x000D_ _x000D__x000D_Kind Regards_x000D__x000D_Emma Wood_x000D__x000D_Direct Dial +44 (0)1274 767422_x000D__x000D_ _x000D__x000D_From: OOCLLEVNVO@oocl.com &lt;mailto:OOCLLEVNVO@oocl.com&gt;  [mailto:OOCLLEVNVO@oocl.com] _x000D_Sent: 03 August 2016 14:57_x000D_To: Emma Wood &lt;emma@zen-intl.co.uk &lt;mailto:emma@zen-intl.co.uk&gt; &gt;_x000D_Cc: OOCLLEVNVO@oocl.com &lt;mailto:OOCLLEVNVO@oocl.com&gt; _x000D_Subject: RE: Amend - Booking to Door Toronto - 4999920200_x000D__x000D_ _x000D__x000D_Good Afternoon Emma, _x000D__x000D_ _x000D__x000D_I am sorry for the delay,  this confirmation is for below booking amendment request ex Bolton to Toronto._x000D__x000D_ _x000D__x000D_And thank you for booking with OOCL. _x000D__x000D_ Your desired vessel MSC SANDRA 731W32  has an estimated arrival in Liverpool of  16th Aug 2016  and therefore the first free date for receiving laden containers to quay is 9nd Aug 2016.   _x000D__x000D_ You have requested a shipment loading in Bolton on 8th Aug 11:30 and 8th Aug 14:30 which will incur (1 day) demurrage; please confirm if the demurrage charges are accepted or if you would like to amend your load dates. _x000D__x000D_ Please click here &lt;http://www.oocl.com/uk/eng/localinformation/ddfreetime/Pages/default.aspx&gt;  for our demurrage and detention tariff.  _x000D__x000D_ Also in order to assist our transport team would you be able to accept an afternoon load instead of a morning load?  _x000D__x000D_ We appreciate your confirmation of your amended load time and date if required. 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_x000D__x000D_Regards,_x000D__x000D_Terry Chen_x000D__x000D_ _x000D__x000D_From: Emma Wood [mailto:emma@zen-intl.co.uk] _x000D_Sent: Wednesday, August 03, 2016 9:38 PM_x000D_To: OOCLLEVNVO/OUKL-CSU-LEVINGTON (NVO)_x000D_Subject: Amend - Booking to Door Toronto - 4999920200_x000D__x000D_ _x000D__x000D_Your: 4999920200_x000D__x000D_Our: DE0163983_x000D__x000D_ _x000D__x000D_Please can we increase this booking to 5 x 40’HC in total and advise final load dates, times and ref’s as follows:_x000D__x000D_ _x000D__x000D_Equipment:   5 x 40’HC containers _x000D__x000D_Destination:  Delivered Door Toronto / Quotation CSG15016 _x000D__x000D_ _x000D__x000D_UCR: 6GB498097581000-DE0163983_x000D__x000D_ _x000D__x000D_VGM: Containers to be weighed at terminal_x000D__x000D_JXQ*DE0163983*TL_x000D__x000D_  _x000D__x000D_Commodity: Paper Pulp products for use in hospitals_x000D__x000D_Gross weight: approx 7000 kgs _x000D__x000D_ _x000D__x000D_Load Address:_x000D__x000D_Vernacare Ltd _x000D__x000D_Gate 2 _x000D__x000D_Folds Road_x000D__x000D_Bolton_x000D__x000D_BL1 2TX _x000D__x000D_ _x000D__x000D_Date / Time:  _x000D__x000D_Monday 8th August_x000D__x000D_@ 1130 hrs – Load ref: CA9504_x000D__x000D_@ 1430 hrs – Load ref: CA9508_x000D__x000D_ _x000D__x000D_Tuesday 9th August_x000D__x000D_@ 0830 hrs – Load ref: CA9507_x000D__x000D_ _x000D__x000D_Wednesday 10th August_x000D__x000D_@ 1030 hrs – Load ref: CA9505_x000D__x000D_ _x000D__x000D_Thursday 11th August_x000D__x000D_@ 1030 hrs – Load ref: CA9506_x000D__x000D_ _x000D__x000D_ _x000D__x000D_CONTAINERS MUST BE IN GOOD CONDITION, CLEAN, DRY AND ODOUR FREE _x000D__x000D_ _x000D__x000D_Our file ref: DE0163983_x000D__x000D_ _x000D__x000D_Will await your confirmation. 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shipment._x000D__x000D__x000D__x000D_Disclaimer : This email and all contents are subject to the following disclaimer:_x000D_http://emaildisclaimer.oocl.com/default.html_x000D_</v>
      </c>
    </row>
    <row r="978" spans="1:9" hidden="1" x14ac:dyDescent="0.25">
      <c r="A978" s="2">
        <v>42592.755150462966</v>
      </c>
      <c r="B978" s="1" t="s">
        <v>1435</v>
      </c>
      <c r="C978" s="1" t="s">
        <v>1436</v>
      </c>
      <c r="D978" s="1" t="s">
        <v>8</v>
      </c>
      <c r="E978" s="1" t="s">
        <v>1171</v>
      </c>
      <c r="F978" s="1" t="s">
        <v>1426</v>
      </c>
      <c r="G978" s="1" t="s">
        <v>1456</v>
      </c>
      <c r="H978" s="1">
        <v>4</v>
      </c>
    </row>
    <row r="979" spans="1:9" hidden="1" x14ac:dyDescent="0.25">
      <c r="A979" s="2">
        <v>42592.754421296297</v>
      </c>
      <c r="B979" s="1" t="s">
        <v>8</v>
      </c>
      <c r="C979" s="1" t="s">
        <v>11</v>
      </c>
      <c r="D979" s="1" t="s">
        <v>1435</v>
      </c>
      <c r="E979" s="1" t="s">
        <v>1171</v>
      </c>
      <c r="F979" s="1" t="s">
        <v>1426</v>
      </c>
      <c r="G979" s="1" t="s">
        <v>1457</v>
      </c>
      <c r="H979" s="1">
        <v>3</v>
      </c>
    </row>
    <row r="980" spans="1:9" x14ac:dyDescent="0.25">
      <c r="A980" s="2">
        <v>42592.750671296293</v>
      </c>
      <c r="B980" s="1" t="s">
        <v>717</v>
      </c>
      <c r="C980" s="1" t="s">
        <v>718</v>
      </c>
      <c r="D980" s="1" t="s">
        <v>8</v>
      </c>
      <c r="E980" s="1" t="s">
        <v>1171</v>
      </c>
      <c r="F980" s="1" t="s">
        <v>1458</v>
      </c>
      <c r="G980" s="1" t="s">
        <v>2976</v>
      </c>
      <c r="H980" s="1">
        <v>1</v>
      </c>
      <c r="I980" t="str">
        <f t="shared" ref="I980" si="87">C980&amp;"!!!"&amp;E980&amp;"!!!"&amp;F980&amp;"!!!"&amp;G980</f>
        <v>emma@zen-intl.co.uk!!!BKG Amendment!!!Amend - Booking to Hong Kong   4999921720!!!Your: 4999921720_x000D__x000D_Our: DE0164049_x000D__x000D_ _x000D__x000D_Please note amended details as follows:_x000D__x000D_ _x000D__x000D_VGM: VGMTEXCHEM*KEVINTEX*TL_x000D__x000D_ _x000D__x000D_Commodity: Non Haz and Haz Class 9 Chemicals – DGN attached_x000D__x000D_Gross weight: Approx 10,500 kgs _x000D__x000D_ _x000D__x000D_ _x000D__x000D_Kind Regards_x000D__x000D_Emma Wood_x000D__x000D_Direct Dial +44 (0)1274 767422_x000D__x000D_ _x000D__x000D_From: Emma Wood _x000D_Sent: 10 August 2016 09:35_x000D_To: 'OOCLLEVNVO@oocl.com' &lt;OOCLLEVNVO@oocl.com&gt;_x000D_Subject: RE: Booking to Hong Kong 4999921720_x000D__x000D_ _x000D__x000D_Many thanks Lake,_x000D__x000D_ _x000D__x000D_Confirm received and understood!_x000D__x000D_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_x000D__x000D_From: OOCLLEVNVO@oocl.com &lt;mailto:OOCLLEVNVO@oocl.com&gt;  [mailto:OOCLLEVNVO@oocl.com] _x000D_Sent: 10 August 2016 09:29_x000D_To: Emma Wood &lt;emma@zen-intl.co.uk &lt;mailto:emma@zen-intl.co.uk&gt; &gt;; OOCLLEVNVO@oocl.com &lt;mailto:OOCLLEVNVO@oocl.com&gt; _x000D_Subject: RE: Booking to Hong Kong 4999921720_x000D__x000D_ _x000D__x000D_Hello Emma,_x000D__x000D_ _x000D__x000D_Thanks for your booking with OOCL._x000D__x000D_ _x000D__x000D_For booking 4999921720 is a DG booking which cannot be covered by the umbrella contract FE901602._x000D__x000D_We have created a DG rate for this shipment, with rate per FE901602 plus DG additional surcharges._x000D__x000D_Please refer to the attached document._x000D__x000D_ _x000D__x000D_Thank you._x000D__x000D_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Emma Wood [mailto:emma@zen-intl.co.uk] _x000D_Sent: Wednesday, August 10, 2016 12:21 AM_x000D_To: OOCLLEVNVO/OUKL-CSU-LEVINGTON (NVO)_x000D_Subject: Booking to Hong Kong 4999921720_x000D__x000D_ _x000D__x000D_Please can we make the following booking: _x000D__x000D_ _x000D__x000D_Equipment:  1 x 20'GP container_x000D__x000D_Destination: CFR Hong Kong – Quotation FE901602_x000D__x000D_ _x000D__x000D_UCR: 6GB674689767000-DE0164049_x000D__x000D_ _x000D__x000D_VGM: ZENITHINT*DE0164049*TL_x000D__x000D_ _x000D__x000D_Commodity: Non Haz and Haz Class 9 Chemicals – DGN attached_x000D__x000D_Gross weight: Approx 7,000 kgs _x000D__x000D_ _x000D__x000D_Load Address:_x000D__x000D_Texchem Limited_x000D__x000D_Holmes Mill_x000D__x000D_Mellor Street_x000D__x000D_Rochdale_x000D__x000D_OL12 6AA_x000D__x000D_Driver to quote: Hong Kong_x000D__x000D_ _x000D__x000D_Date / Time:  _x000D__x000D_Tuesday 23rd August @ 1400 hrs _x000D__x000D_ _x000D__x000D_Our file ref: DE0164049_x000D__x000D_ _x000D__x000D_Looking for shipment aboard “NYK Vesta” please? _x000D__x000D_ _x000D__x000D_Will await your confirmation. Many thanks_x000D__x000D_ _x000D__x000D_Kind Regards_x000D__x000D_Emma Wood_x000D__x000D_Direct Dial +44 (0)1274 767422_x000D__x000D_  _x000D__x000D_WWW.ZEN-INTL.CO.UK &lt;http://www.zen-intl.co.uk/&gt; _x000D__x000D__x000D__x000D_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3801743"_x000D__x000D_Unless Otherwise stated all prices exclude any customs clearance, duties, taxes and final delivery costs in the country of destination. The above is calculated at today's costs and rates of exchange, which are subject to alteration at the time of shipment._x000D_</v>
      </c>
    </row>
    <row r="981" spans="1:9" hidden="1" x14ac:dyDescent="0.25">
      <c r="A981" s="2">
        <v>42592.741747685184</v>
      </c>
      <c r="B981" s="1" t="s">
        <v>1435</v>
      </c>
      <c r="C981" s="1" t="s">
        <v>1436</v>
      </c>
      <c r="D981" s="1" t="s">
        <v>8</v>
      </c>
      <c r="E981" s="1" t="s">
        <v>1171</v>
      </c>
      <c r="F981" s="1" t="s">
        <v>1426</v>
      </c>
      <c r="G981" s="1" t="s">
        <v>1459</v>
      </c>
      <c r="H981" s="1">
        <v>3</v>
      </c>
    </row>
    <row r="982" spans="1:9" hidden="1" x14ac:dyDescent="0.25">
      <c r="A982" s="2">
        <v>42592.738078703704</v>
      </c>
      <c r="B982" s="1" t="s">
        <v>481</v>
      </c>
      <c r="C982" s="1" t="s">
        <v>482</v>
      </c>
      <c r="D982" s="1" t="s">
        <v>1428</v>
      </c>
      <c r="E982" s="1" t="s">
        <v>1171</v>
      </c>
      <c r="F982" s="1" t="s">
        <v>1460</v>
      </c>
      <c r="G982" s="1" t="s">
        <v>1461</v>
      </c>
      <c r="H982" s="1">
        <v>2</v>
      </c>
    </row>
    <row r="983" spans="1:9" hidden="1" x14ac:dyDescent="0.25">
      <c r="A983" s="2">
        <v>42592.734166666669</v>
      </c>
      <c r="B983" s="1" t="s">
        <v>8</v>
      </c>
      <c r="C983" s="1" t="s">
        <v>11</v>
      </c>
      <c r="D983" s="1" t="s">
        <v>1275</v>
      </c>
      <c r="E983" s="1" t="s">
        <v>1171</v>
      </c>
      <c r="F983" s="1" t="s">
        <v>1462</v>
      </c>
      <c r="G983" s="1" t="s">
        <v>1463</v>
      </c>
      <c r="H983" s="1">
        <v>2</v>
      </c>
    </row>
    <row r="984" spans="1:9" hidden="1" x14ac:dyDescent="0.25">
      <c r="A984" s="2">
        <v>42592.700659722221</v>
      </c>
      <c r="B984" s="1" t="s">
        <v>1435</v>
      </c>
      <c r="C984" s="1" t="s">
        <v>1436</v>
      </c>
      <c r="D984" s="1" t="s">
        <v>8</v>
      </c>
      <c r="E984" s="1" t="s">
        <v>1171</v>
      </c>
      <c r="F984" s="1" t="s">
        <v>1437</v>
      </c>
      <c r="G984" s="1" t="s">
        <v>1464</v>
      </c>
      <c r="H984" s="1">
        <v>2</v>
      </c>
    </row>
    <row r="985" spans="1:9" x14ac:dyDescent="0.25">
      <c r="A985" s="2">
        <v>42591.798206018517</v>
      </c>
      <c r="B985" s="1" t="s">
        <v>717</v>
      </c>
      <c r="C985" s="1" t="s">
        <v>718</v>
      </c>
      <c r="D985" s="1" t="s">
        <v>8</v>
      </c>
      <c r="E985" s="1" t="s">
        <v>1171</v>
      </c>
      <c r="F985" s="1" t="s">
        <v>1465</v>
      </c>
      <c r="G985" s="1" t="s">
        <v>2977</v>
      </c>
      <c r="H985" s="1">
        <v>0</v>
      </c>
      <c r="I985" t="str">
        <f t="shared" ref="I985:I987" si="88">C985&amp;"!!!"&amp;E985&amp;"!!!"&amp;F985&amp;"!!!"&amp;G985</f>
        <v>emma@zen-intl.co.uk!!!BKG Amendment!!!Amend - Booking to Tokyo - 4999921690!!!Your: 4999921690_x000D__x000D_Our: DE0163845_x000D__x000D_ _x000D__x000D_Apologies – Please note gross weight will be approx 10803 kgs_x000D__x000D_ _x000D__x000D_Kind Regards_x000D__x000D_Emma Wood_x000D__x000D_Direct Dial +44 (0)1274 767422_x000D__x000D_ _x000D__x000D_From: Emma Wood _x000D_Sent: 09 August 2016 11:19_x000D_To: 'OOCLLEVNVO@oocl.com' &lt;OOCLLEVNVO@oocl.com&gt;_x000D_Subject: Booking to Tokyo_x000D__x000D_ _x000D__x000D_Please can we make the following booking:_x000D__x000D_ _x000D__x000D_Equipment:  1 x 40’GP container  _x000D__x000D_Destination: CFR Tokyo - Quotation FE901602 _x000D__x000D_ _x000D__x000D_UCR: 6GB475480031000-DE0163845_x000D__x000D_ _x000D__x000D_VGM: ZENITHINT*DE0163845*TL_x000D__x000D_                  _x000D__x000D_Commodity: Non Haz Food Product  _x000D__x000D_Gross weight: Approx 5,000 kgs_x000D__x000D_ _x000D__x000D_Load Address:_x000D__x000D_AAK Warehouse _x000D__x000D_Portside Business Park _x000D__x000D_Earles Road_x000D__x000D_Hull_x000D__x000D_HU9 1UD_x000D__x000D_Driver to quote: SCC 500489_x000D__x000D_ _x000D__x000D_Date / Time:  _x000D__x000D_Tuesday 16th August @ 0800 hrs_x000D__x000D_  _x000D__x000D_Our file ref: DE0163845_x000D__x000D_             _x000D__x000D_Will await your confirmation._x000D__x000D_ _x000D__x000D_Kind Regards_x000D__x000D_Emma Wood_x000D__x000D_Direct Dial +44 (0)1274 767422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v>
      </c>
    </row>
    <row r="986" spans="1:9" x14ac:dyDescent="0.25">
      <c r="A986" s="2">
        <v>42590.990474537037</v>
      </c>
      <c r="B986" s="1" t="s">
        <v>717</v>
      </c>
      <c r="C986" s="1" t="s">
        <v>718</v>
      </c>
      <c r="D986" s="1" t="s">
        <v>8</v>
      </c>
      <c r="E986" s="1" t="s">
        <v>1171</v>
      </c>
      <c r="F986" s="1" t="s">
        <v>1466</v>
      </c>
      <c r="G986" s="1" t="s">
        <v>2978</v>
      </c>
      <c r="H986" s="1">
        <v>0</v>
      </c>
      <c r="I986" t="str">
        <f t="shared" si="88"/>
        <v>emma@zen-intl.co.uk!!!BKG Amendment!!!RE: Amend - Booking for Busan, Korea - 4999921630!!!Your: 4999921630_x000D__x000D_Our: DE0163991_x000D__x000D_ _x000D__x000D_Please can we add a third 40’GP container to above mentioned booking as follows:_x000D__x000D_ _x000D__x000D_Commodity: Iron Bars   _x000D__x000D_Gross weight: approx 24,100 kgs_x000D__x000D_ _x000D__x000D_Load Address:_x000D__x000D_SHS Freight_x000D__x000D_Riverside Development_x000D__x000D_Chesterton Road_x000D__x000D_Eastwood Trading Estate_x000D__x000D_Rotherham_x000D__x000D_S65 1SU_x000D__x000D_ _x000D__x000D_Date / Time:  _x000D__x000D_Thursday 11th August_x000D__x000D_@ 1200 noon – Driver to quote: UCB 19402_x000D__x000D_ _x000D__x000D_Will await amended confirmation_x000D__x000D_ _x000D__x000D_Kind Regards_x000D__x000D_Emma Wood_x000D__x000D_Direct Dial +44 (0)1274 767422_x000D__x000D_ _x000D__x000D_From: Emma Wood _x000D_Sent: 08 August 2016 14:10_x000D_To: 'OOCLLEVNVO@oocl.com' &lt;OOCLLEVNVO@oocl.com&gt;_x000D_Subject: Amend - Booking for Busan, Korea - 4999921630_x000D__x000D_ _x000D__x000D_Your: 4999921630_x000D__x000D_Our: DE0163991_x000D__x000D_ _x000D__x000D_Please can we add a second 40’GP container to above mentioned booking as follows:_x000D__x000D_ _x000D__x000D_Commodity: Iron Bars   _x000D__x000D_Gross weight: approx 24,500 kgs_x000D__x000D_ _x000D__x000D_Load Address:_x000D__x000D_SHS Freight_x000D__x000D_Riverside Development_x000D__x000D_Chesterton Road_x000D__x000D_Eastwood Trading Estate_x000D__x000D_Rotherham_x000D__x000D_S65 1SU_x000D__x000D_ _x000D__x000D_Date / Time:  _x000D__x000D_Thursday 11th August_x000D__x000D_@ 1000 hrs – Driver to quote: UCB 19400_x000D__x000D_ _x000D__x000D_Will await amended confirmation_x000D__x000D_ _x000D__x000D_Kind Regards_x000D__x000D_Emma Wood_x000D__x000D_Direct Dial +44 (0)1274 767422_x000D__x000D_ _x000D__x000D_From: Emma Wood _x000D_Sent: 04 August 2016 13:55_x000D_To: 'OOCLLEVNVO@oocl.com' &lt;OOCLLEVNVO@oocl.com &lt;mailto:OOCLLEVNVO@oocl.com&gt; &gt;_x000D_Subject: Booking for Busan, Korea_x000D__x000D_ _x000D__x000D_Please can we make the following booking:_x000D__x000D_ _x000D__x000D_Equipment:  1 x 40'GP container_x000D__x000D_Destination: CFR Busan, Korea - Quotation FE201602  _x000D__x000D_ _x000D__x000D_UCR: 6GB114536492000-DE0163991_x000D__x000D_ _x000D__x000D_VGM: ZENITHINT*DE0163991*TL_x000D__x000D_ _x000D__x000D_Commodity: Iron Bars   _x000D__x000D_Gross weight: approx 24,600 kgs_x000D__x000D_ _x000D__x000D_Load Address:_x000D__x000D_SHS Freight_x000D__x000D_Riverside Development_x000D__x000D_Chesterton Road_x000D__x000D_Eastwood Trading Estate_x000D__x000D_Rotherham_x000D__x000D_S65 1SU_x000D__x000D_ _x000D__x000D_Date / Time:  _x000D__x000D_Wednesday 10th August_x000D__x000D_@ 1000 hrs – Driver to quote: UCB 19396 _x000D__x000D_ _x000D__x000D_Our file ref: DE0163991_x000D__x000D_ _x000D__x000D_Will await your confirmation._x000D__x000D_ _x000D__x000D_Kind Regards_x000D__x000D_Emma Wood_x000D__x000D_Direct Dial +44 (0)1274 767422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v>
      </c>
    </row>
    <row r="987" spans="1:9" x14ac:dyDescent="0.25">
      <c r="A987" s="2">
        <v>42590.882222222222</v>
      </c>
      <c r="B987" s="1" t="s">
        <v>717</v>
      </c>
      <c r="C987" s="1" t="s">
        <v>718</v>
      </c>
      <c r="D987" s="1" t="s">
        <v>8</v>
      </c>
      <c r="E987" s="1" t="s">
        <v>1171</v>
      </c>
      <c r="F987" s="1" t="s">
        <v>1467</v>
      </c>
      <c r="G987" s="1" t="s">
        <v>2979</v>
      </c>
      <c r="H987" s="1">
        <v>0</v>
      </c>
      <c r="I987" t="str">
        <f t="shared" si="88"/>
        <v>emma@zen-intl.co.uk!!!BKG Amendment!!!Amend - Booking for Busan, Korea - 4999921630!!!Your: 4999921630_x000D__x000D_Our: DE0163991_x000D__x000D_ _x000D__x000D_Please can we add a second 40’GP container to above mentioned booking as follows:_x000D__x000D_ _x000D__x000D_Commodity: Iron Bars   _x000D__x000D_Gross weight: approx 24,500 kgs_x000D__x000D_ _x000D__x000D_Load Address:_x000D__x000D_SHS Freight_x000D__x000D_Riverside Development_x000D__x000D_Chesterton Road_x000D__x000D_Eastwood Trading Estate_x000D__x000D_Rotherham_x000D__x000D_S65 1SU_x000D__x000D_ _x000D__x000D_Date / Time:  _x000D__x000D_Thursday 11th August_x000D__x000D_@ 1000 hrs – Driver to quote: UCB 19400_x000D__x000D_ _x000D__x000D_Will await amended confirmation_x000D__x000D_ _x000D__x000D_Kind Regards_x000D__x000D_Emma Wood_x000D__x000D_Direct Dial +44 (0)1274 767422_x000D__x000D_ _x000D__x000D_From: Emma Wood _x000D_Sent: 04 August 2016 13:55_x000D_To: 'OOCLLEVNVO@oocl.com' &lt;OOCLLEVNVO@oocl.com&gt;_x000D_Subject: Booking for Busan, Korea_x000D__x000D_ _x000D__x000D_Please can we make the following booking:_x000D__x000D_ _x000D__x000D_Equipment:  1 x 40'GP container_x000D__x000D_Destination: CFR Busan, Korea - Quotation FE201602  _x000D__x000D_ _x000D__x000D_UCR: 6GB114536492000-DE0163991_x000D__x000D_ _x000D__x000D_VGM: ZENITHINT*DE0163991*TL_x000D__x000D_ _x000D__x000D_Commodity: Iron Bars   _x000D__x000D_Gross weight: approx 24,600 kgs_x000D__x000D_ _x000D__x000D_Load Address:_x000D__x000D_SHS Freight_x000D__x000D_Riverside Development_x000D__x000D_Chesterton Road_x000D__x000D_Eastwood Trading Estate_x000D__x000D_Rotherham_x000D__x000D_S65 1SU_x000D__x000D_ _x000D__x000D_Date / Time:  _x000D__x000D_Wednesday 10th August_x000D__x000D_@ 1000 hrs – Driver to quote: UCB 19396 _x000D__x000D_ _x000D__x000D_Our file ref: DE0163991_x000D__x000D_ _x000D__x000D_Will await your confirmation._x000D__x000D_ _x000D__x000D_Kind Regards_x000D__x000D_Emma Wood_x000D__x000D_Direct Dial +44 (0)1274 767422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v>
      </c>
    </row>
    <row r="988" spans="1:9" hidden="1" x14ac:dyDescent="0.25">
      <c r="A988" s="2">
        <v>42590.785949074074</v>
      </c>
      <c r="B988" s="1" t="s">
        <v>8</v>
      </c>
      <c r="C988" s="1" t="s">
        <v>11</v>
      </c>
      <c r="D988" s="1" t="s">
        <v>717</v>
      </c>
      <c r="E988" s="1" t="s">
        <v>1171</v>
      </c>
      <c r="F988" s="1" t="s">
        <v>1468</v>
      </c>
      <c r="G988" s="1" t="s">
        <v>1469</v>
      </c>
      <c r="H988" s="1">
        <v>0</v>
      </c>
    </row>
    <row r="989" spans="1:9" x14ac:dyDescent="0.25">
      <c r="A989" s="2">
        <v>42590.7815625</v>
      </c>
      <c r="B989" s="1" t="s">
        <v>717</v>
      </c>
      <c r="C989" s="1" t="s">
        <v>718</v>
      </c>
      <c r="D989" s="1" t="s">
        <v>8</v>
      </c>
      <c r="E989" s="1" t="s">
        <v>1171</v>
      </c>
      <c r="F989" s="1" t="s">
        <v>1470</v>
      </c>
      <c r="G989" s="1" t="s">
        <v>2980</v>
      </c>
      <c r="H989" s="1">
        <v>0</v>
      </c>
      <c r="I989" t="str">
        <f t="shared" ref="I989:I991" si="89">C989&amp;"!!!"&amp;E989&amp;"!!!"&amp;F989&amp;"!!!"&amp;G989</f>
        <v>emma@zen-intl.co.uk!!!BKG Amendment!!!Cancel - Booking to Tokyo - 4999921610!!!Your: 4999921610_x000D__x000D_Our: DE0163845_x000D__x000D_ _x000D__x000D_Please can we cancel this booking_x000D__x000D_ _x000D__x000D_Shipping has some manufacture problems. Will re-book when available_x000D__x000D_ _x000D__x000D_Kind Regards_x000D__x000D_Emma Wood_x000D__x000D_Direct Dial +44 (0)1274 767422_x000D__x000D_ _x000D__x000D_From: Emma Wood _x000D_Sent: 03 August 2016 16:20_x000D_To: 'OOCLLEVNVO@oocl.com' &lt;OOCLLEVNVO@oocl.com&gt;_x000D_Subject: Booking to Tokyo_x000D__x000D_ _x000D__x000D_Please can we make the following booking:_x000D__x000D_ _x000D__x000D_Equipment:  1 x 40’GP container  _x000D__x000D_Destination: CFR Tokyo - Quotation FE901602 _x000D__x000D_ _x000D__x000D_UCR: 6GB475480031000-DE0163845_x000D__x000D_ _x000D__x000D_VGM: ZENITHINT*DE0163845*TL_x000D__x000D_                  _x000D__x000D_Commodity: Non Haz Food Product  _x000D__x000D_Gross weight: Approx 5,000 kgs_x000D__x000D_ _x000D__x000D_Load Address:_x000D__x000D_AAK Warehouse _x000D__x000D_Portside Business Park _x000D__x000D_Earles Road_x000D__x000D_Hull_x000D__x000D_HU9 1UD_x000D__x000D_Driver to quote: SCC 500489_x000D__x000D_ _x000D__x000D_Date / Time:  _x000D__x000D_Wednesday 10th August @ 0800 hrs_x000D__x000D_  _x000D__x000D_Our file ref: DE0163845_x000D__x000D_             _x000D__x000D_Will await your confirmation._x000D__x000D_ _x000D__x000D_Kind Regards_x000D__x000D_Emma Wood_x000D__x000D_Direct Dial +44 (0)1274 767422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v>
      </c>
    </row>
    <row r="990" spans="1:9" x14ac:dyDescent="0.25">
      <c r="A990" s="2">
        <v>42587.963923611111</v>
      </c>
      <c r="B990" s="1" t="s">
        <v>705</v>
      </c>
      <c r="C990" s="1" t="s">
        <v>706</v>
      </c>
      <c r="D990" s="1" t="s">
        <v>8</v>
      </c>
      <c r="E990" s="1" t="s">
        <v>1171</v>
      </c>
      <c r="F990" s="1" t="s">
        <v>1471</v>
      </c>
      <c r="G990" s="1" t="s">
        <v>2981</v>
      </c>
      <c r="H990" s="1">
        <v>0</v>
      </c>
      <c r="I990" t="str">
        <f t="shared" si="89"/>
        <v>laura@zen-intl.co.uk!!!BKG Amendment!!!FW: 4999921640 - OOCL Booking Acknowledgement (LEV)!!!Hello,_x000D__x000D_ _x000D__x000D_Container booked for Monday 08th August @ 1500hrs. Please book this for loading on Tuesday 09th August 2016 @ 1300 hrs._x000D__x000D_ _x000D__x000D_Please forward amended booking confirmation. _x000D__x000D_ _x000D__x000D_ _x000D__x000D_Kind Regards_x000D__x000D_Laura Riley_x000D__x000D_Direct Dial +44 (0)1274 767425_x000D__x000D_ _x000D__x000D_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_x000D__x000D_https://www.gov.uk/government/publications/verification-of-the-gross-mass-of-packed-containers-by-sea_x000D__x000D_If clarification is required, please don’t hesitate to contact Zenith for assistance._x000D__x000D_ _x000D__x000D_ _x000D__x000D_WWW.ZEN-INTL.CO.UK_x000D__x000D_ 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_x000D__x000D_ _x000D__x000D_ _x000D__x000D_ _x000D__x000D_-----Original Message-----_x000D_From: PLEASE-No-Reply-IRIS-4@OOCL.COM [mailto:PLEASE-No-Reply-IRIS-4@OOCL.COM] _x000D_Sent: 05 August 2016 15:36_x000D_To: Laura Riley &lt;laura@zen-intl.co.uk&gt;_x000D_Subject: 4999921640 - OOCL Booking Acknowledgement (LEV)_x000D__x000D_ _x000D__x000D_                             BOOKING ACKNOWLEDGEMENT_x000D__x000D_ _x000D__x000D_  DATE                        : 05 Aug 2016 09:30_x000D__x000D_ _x000D__x000D_  FROM                        : Orient Overseas Container Line Limited - UK Branch_x000D__x000D_ _x000D__x000D_ _x000D__x000D_ _x000D__x000D_ _x000D__x000D_  EMAIL                       : For any inquiries, please email your dedicated booking team. Details of all contacts with direct phone numbers and email addresses can be found on our website: www.oocl.com/uk/eng/localinformation/localcontacts &lt;http://www.oocl.com/uk/eng/localinformation/localcontacts&gt; ._x000D__x000D_ _x000D__x000D_ _x000D__x000D_  Please refer the following link of detailed VGM Cutoff http://www.oocl.com/uk/eng/localinformation/customerserviceguide/Pages/VGMSubmissionCutOffUKIreland.aspx &lt;http://www.oocl.com/uk/eng/localinformation/customerserviceguide/Pages/VGMSubmissionCutOffUKIreland.aspx&gt; . _x000D__x000D_ _x000D__x000D_  BOOKING NUMBER              : 4999921640_x000D__x000D_  RATE AGREEMENT NUMBER       : FE201602 - (SERVICE CONTRACT)_x000D__x000D_  RATE OF EXCHANGE            : GBP:USD=0.7395_x000D__x000D_ _x000D__x000D_ _x000D__x000D_PARTIES INFORMATION_x000D__x000D_===================_x000D__x000D_  BOOKING PARTY               : Zenith International Freight Ltd_x000D__x000D_  SHIPPER                     : Zenith International Freight Ltd_x000D__x000D_  FORWARDER                   : Zenith International Freight Ltd_x000D__x000D_ _x000D__x000D_ROUTE INFORMATION_x000D__x000D_=================_x000D__x000D_  PLACE OF RECEIPT            : Dinnington,South Yorkshire, England, United Kingdom_x000D__x000D_  PORT OF LOADING             : Southampton / DP World Southampton_x000D__x000D_  INTENDED VESSEL/VOYAGE      : NYK HYPERION 013E30                       ETA : 11 Aug 2016_x000D__x000D_                                                                          ETD : 13 Aug 2016_x000D__x000D_  SERVICE                     : LP7_x000D__x000D_  VESSEL FLAG                 : Hong Kong_x000D__x000D_ _x000D__x000D_  BOOKING QTY SIZE/TYPE       : 3 X 40' Hi-Cube Container_x000D__x000D_  TRANSSHIPMENT PORT          : Singapore  / PSA Corporation Limited_x000D__x000D_  T/S INTENDED VESSEL/VOYAGE  : OOCL PANAMA 167                           ETA : 08 Sep 2016_x000D__x000D_                                                                          ETD : 10 Sep 2016_x000D__x000D_  PORT OF DISCHARGE           : Brisbane / Patrick Stevedore              ETA : 18 Sep 2016_x000D__x000D_ _x000D__x000D_  FINAL DESTINATION           : Brisbane,Queensland, Australia            ETA : 18 Sep 2016    _x000D__x000D_  INTENDED FCL CY CUT-OFF     : 09 Aug 2016 04:00_x000D__x000D_  INTENDED VGM CUT-OFF        : 08 Aug 2016 11:00_x000D__x000D_  INTENDED SI CUT-OFF         : 09 Aug 2016 12:00_x000D__x000D_  LATE AND/OR INCOMPLETE SHIPPING INSTRUCTION SUBMISSION MAY RESULT IN CONTAINER(S) SHORT SHIPMENT AND LATE SI SUBMISSION CHARGES_x000D__x000D_ _x000D__x000D_CARGO &amp; TRUCKING INFORMATION_x000D__x000D_============================_x000D__x000D_  CARGO NATURE                : General_x000D__x000D_  CARGO DESCRIPTION           : Steel bars and fittings_x000D__x000D_ _x000D__x000D_  SEQUENCE                    : 1_x000D__x000D_  BOOKING QTY SIZE/TYPE       : 1 X 40' Hi-Cube Container_x000D__x000D_  CARGO WEIGHT (MT)           : 25 TON_x000D__x000D_  TRAFFIC MODE                : FCL / FCL_x000D__x000D_ _x000D__x000D_  OB MODE                    : DOOR by transport mode Truck / Rail_x000D__x000D_  IB MODE                    : CY by transport mode Truck_x000D__x000D_  EMPTY RELEASE DATE/TIME     : 04 Aug 2016 15:00_x000D__x000D_ _x000D__x000D_  EMPTY PICKUP LOCATION       : Railfreight Leeds_x000D__x000D_                                Freightliner (Leeds)_x000D__x000D_                                Valley Farm Road, Stourton_x000D__x000D_                                Leeds, LS10 1SD_x000D__x000D_                                England_x000D__x000D_ _x000D__x000D_  FULL RETURN LOCATION        : Railfreight Leeds_x000D__x000D_                                Freightliner (Leeds)_x000D__x000D_                                Valley Farm Road, Stourton_x000D__x000D_                                Leeds, LS10 1SD_x000D__x000D_                                England_x000D__x000D_ _x000D__x000D_  OB APPOINTMENT LOCATION     : Dinnington,South Yorkshire, England, United Kingdom_x000D__x000D_                                Macalloy Shipping Ltd Caxton Way_x000D__x000D_ _x000D__x000D_Dinnington,_x000D__x000D_S25 3QE_x000D__x000D_  INTENDED STUFFING DATE/TIME : 05 Aug 2016 15:00_x000D__x000D_  CONTACT PERSON              : _x000D__x000D_  CONTACT PERSON TEL NO       : _x000D__x000D_ _x000D__x000D_  REMARKS :_x000D__x000D_     DTQ:N/A_x000D__x000D_ _x000D__x000D_ _x000D__x000D_  SEQUENCE                    : 2_x000D__x000D_  BOOKING QTY SIZE/TYPE       : 1 X 40' Hi-Cube Container_x000D__x000D_  CARGO WEIGHT (MT)           : 26 TON_x000D__x000D_  TRAFFIC MODE                : FCL / FCL_x000D__x000D_ _x000D__x000D_  OB MODE                    : DOOR by transport mode Truck / Rail_x000D__x000D_  IB MODE                    : CY by transport mode Truck_x000D__x000D_  EMPTY RELEASE DATE/TIME     : 07 Aug 2016 15:00_x000D__x000D_ _x000D__x000D_  EMPTY PICKUP LOCATION       : Railfreight Leeds_x000D__x000D_                                Freightliner (Leeds)_x000D__x000D_                                Valley Farm Road, Stourton_x000D__x000D_                                Leeds, LS10 1SD_x000D__x000D_                                England_x000D__x000D_ _x000D__x000D_  FULL RETURN LOCATION        : Railfreight Leeds_x000D__x000D_                                Freightliner (Leeds)_x000D__x000D_                                Valley Farm Road, Stourton_x000D__x000D_                                Leeds, LS10 1SD_x000D__x000D_                                England_x000D__x000D_ _x000D__x000D_  OB APPOINTMENT LOCATION     : Dinnington,South Yorkshire, England, United Kingdom_x000D__x000D_                                Macalloy Shipping Ltd Caxton Way_x000D__x000D_ _x000D__x000D_Dinnington,_x000D__x000D_S25 3QE_x000D__x000D_  INTENDED STUFFING DATE/TIME : 08 Aug 2016 15:00_x000D__x000D_  CONTACT PERSON              : _x000D__x000D_  CONTACT PERSON TEL NO       : _x000D__x000D_ _x000D__x000D_  REMARKS :_x000D__x000D_     DTQ: 3975_x000D__x000D_ _x000D__x000D_ _x000D__x000D_  SEQUENCE                    : 3_x000D__x000D_  BOOKING QTY SIZE/TYPE       : 1 X 40' Hi-Cube Container_x000D__x000D_  CARGO WEIGHT (MT)           : 26 TON_x000D__x000D_  TRAFFIC MODE                : FCL / FCL_x000D__x000D_ _x000D__x000D_  OB MODE                    : DOOR by transport mode Truck / Rail_x000D__x000D_  IB MODE                    : CY by transport mode Truck_x000D__x000D_  EMPTY RELEASE DATE/TIME     : 08 Aug 2016 09:00_x000D__x000D_ _x000D__x000D_  EMPTY PICKUP LOCATION       : Railfreight Leeds_x000D__x000D_                                Freightliner (Leeds)_x000D__x000D_                                Valley Farm Road, Stourton_x000D__x000D_                                Leeds, LS10 1SD_x000D__x000D_                                England_x000D__x000D_ _x000D__x000D_  FULL RETURN LOCATION        : Railfreight Leeds_x000D__x000D_                                Freightliner (Leeds)_x000D__x000D_                                Valley Farm Road, Stourton_x000D__x000D_                                Leeds, LS10 1SD_x000D__x000D_                                England_x000D__x000D_ _x000D__x000D_  OB APPOINTMENT LOCATION     : Dinnington,South Yorkshire, England, United Kingdom_x000D__x000D_                                Macalloy Shipping Ltd Caxton Way_x000D__x000D_ _x000D__x000D_Dinnington,_x000D__x000D_S25 3QE_x000D__x000D_  INTENDED STUFFING DATE/TIME : 09 Aug 2016 09:00_x000D__x000D_  CONTACT PERSON              : _x000D__x000D_  CONTACT PERSON TEL NO       : _x000D__x000D_ _x000D__x000D_  REMARKS :_x000D__x000D_     DTQ: 3975_x000D__x000D_ _x000D__x000D_ _x000D__x000D_SPECIAL CARGO INFORMATION_x000D__x000D_=========================_x000D__x000D_REQUIRED DOCUMENT INFORMATION_x000D__x000D_=============================_x000D__x000D_  REQUIRED DOCUMENT           : Verified Gross Mass_x000D__x000D_  DUE DATE                    : 08 Aug 2016 11:00:00 AM_x000D__x000D_  RESPONSIBLE PARTIES         : Booking Party; Forwarder; Shipper;_x000D__x000D_ _x000D__x000D_  REQUIRED DOCUMENT           : Shipping Instruction/BL Master_x000D__x000D_  DUE DATE                    : 09 Aug 2016 12:00:00 PM_x000D__x000D_  RESPONSIBLE PARTIES         : Booking Party; Forwarder;_x000D__x000D_ _x000D__x000D_SPECIAL HANDLING INSTRUCTIONS_x000D__x000D_=============================_x000D__x000D_- 30 Ton Tested_x000D__x000D_ _x000D__x000D_REMARKS_x000D__x000D_=======_x000D__x000D_- Service Contract Number:FE201602_x000D__x000D_ _x000D__x000D_- Shipper shall comply with all rules, laws and regulations of any_x000D__x000D_   national or local government and/or other authorities relating to the_x000D__x000D_   Goods, including but not limited to weight limit and weight declaration_x000D__x000D_   requirements and shall indemnify OOCL for any liability, loss, damage_x000D__x000D_   or expenses of whatsoever nature as a result of any non-compliance._x000D__x000D_   Customer is also reminded on the applicable Tariff Rules available at_x000D__x000D_   www.oocl.com &lt;http://www.oocl.com&gt;  about misdeclaration for which administration fee _x000D__x000D_   and / or re-handling charge will be billed_x000D__x000D_- All business is conducted solely under the terms and conditions of the_x000D__x000D_   OOCL Bill of Lading, obtainable upon request or at http://www.oocl.com &lt;http://www.oocl.com&gt; _x000D__x000D_- In case of Merchant's Haulage, the party appointed by merchant for_x000D__x000D_   pick up of empty equipment is obliged to check the orderly condition of_x000D__x000D_   same upon receipt. Any inadequacies have to be announced to the carrier_x000D__x000D_   immediately for possible corrective action_x000D__x000D_- The Booking Party is responsible to advise the Carrier's agent in_x000D__x000D_   writing of any instance whereby containers are not used against the_x000D__x000D_   original booking. Non compliance may result in costs being incurred_x000D__x000D_   and incorrect shipment of container_x000D__x000D_   _x000D__x000D_   Visit our website at www.oocl.com/uk &lt;http://www.oocl.com/uk&gt; _x000D__x000D_   Please note telephone calls may be recorded for training_x000D__x000D_   and quality purposes_x000D__x000D_   _x000D__x000D_   Orient Overseas Container Line Limited UK Branch_x000D__x000D_   A private limited company incorporated in Hong Kong and registered with_x000D__x000D_  the Hong Kong Companies Registry with Company No. 42241_x000D__x000D_   Head office: 33/F Harbour Centre, 25 Harbour Road, Wanchai, Hong Kong_x000D__x000D_   UK Branch office: OOCL House, Levington Park, Bridge Road, Levington,_x000D__x000D_   Ipswich, Suffolk IP10 0NE, United Kingdom._x000D__x000D_   Tel (0) 1473 659000               Company No. FC030216 Branch No. BR015210_x000D__x000D_   An OOIL Group Company_x000D__x000D_ _x000D__x000D_- With effective 1-Jan-2014,_x000D__x000D_   (1) OEUL shall be deemed the Carrier for transportation of Goods where those Goods _x000D__x000D_   are either loaded or discharged in any of Russia, Poland and Turkey, and_x000D__x000D_   (2) OOCLL shall be deemed to be the Carrier for Goods not loaded or discharged in _x000D__x000D_   accordance with (1) above._x000D__x000D_   For the avoidance of doubt, transshipment of Goods in either Russia, Poland or Turkey is _x000D__x000D_   not to be regarded as 'loading' or 'discharging' Goods. Please also refer to OOCL Bill of _x000D__x000D_   Lading._x000D__x000D_ _x000D__x000D_                                         - END -_x000D_</v>
      </c>
    </row>
    <row r="991" spans="1:9" x14ac:dyDescent="0.25">
      <c r="A991" s="2">
        <v>42587.935798611114</v>
      </c>
      <c r="B991" s="1" t="s">
        <v>705</v>
      </c>
      <c r="C991" s="1" t="s">
        <v>706</v>
      </c>
      <c r="D991" s="1" t="s">
        <v>8</v>
      </c>
      <c r="E991" s="1" t="s">
        <v>1171</v>
      </c>
      <c r="F991" s="1" t="s">
        <v>1472</v>
      </c>
      <c r="G991" s="1" t="s">
        <v>2982</v>
      </c>
      <c r="H991" s="1">
        <v>1</v>
      </c>
      <c r="I991" t="str">
        <f t="shared" si="89"/>
        <v>laura@zen-intl.co.uk!!!BKG Amendment!!!RE: 4999921640 - OOCL Booking Acknowledgement (LEV) **BOOKING AMENDMENT**!!!Hello Celia,_x000D__x000D_ _x000D__x000D_Please booked the Monday 8th container for loading 1500 hrs._x000D__x000D_ _x000D__x000D_ _x000D__x000D_Kind Regards_x000D__x000D_Laura Riley_x000D__x000D_Direct Dial +44 (0)1274 767425_x000D__x000D_ _x000D__x000D_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_x000D__x000D_ _x000D__x000D_ _x000D__x000D_From: OOCLLEVNVO@oocl.com [mailto:OOCLLEVNVO@oocl.com] _x000D_Sent: 05 August 2016 15:24_x000D_To: Laura Riley &lt;laura@zen-intl.co.uk&gt;_x000D_Subject: RE: 4999921640 - OOCL Booking Acknowledgement (LEV) **BOOKING AMENDMENT**_x000D__x000D_ _x000D__x000D_Good Afternoon Laura,_x000D__x000D_ _x000D__x000D_Thank you for your booking request with OOCL._x000D__x000D_ _x000D__x000D_The haulage market is now stretched to capacity on 8-Aug. Our transport team is struggling to cover the loading time that you requested, in order to assist them would you be able to load at afternoon instead for the container loaded on 08-Aug?_x000D__x000D_ _x000D__x000D_Best Regards,_x000D__x000D_Celia Zhai_x000D__x000D_ _x000D__x000D_-----Original Message-----_x000D_From: Laura Riley [mailto:laura@zen-intl.co.uk] _x000D_Sent: Friday, August 05, 2016 10:10 PM_x000D_To: OOCLLEVNVO/OUKL-CSU-LEVINGTON (NVO)_x000D_Subject: FW: 4999921640 - OOCL Booking Acknowledgement (LEV) **BOOKING AMENDMENT**_x000D_Importance: High_x000D__x000D_ _x000D__x000D_Hello,_x000D__x000D_ _x000D__x000D_Please can we add 2 x 40'HC Containers to this booking as follows:_x000D__x000D_ _x000D__x000D_1 x 40'HC Container/approx. 26,000 kgs to load Monday 08th August 2016 @ 0900 hrs - Driver to quote load ref: 3975_x000D__x000D_ _x000D__x000D_1 x 40ft'HC Container/approx. 26,000 kgs to load Tuesday 09th August 2016 @ 0900hrs - Driver to quote load ref: 3975_x000D__x000D_ _x000D__x000D_Please forward amended booking confirmation. _x000D__x000D_ _x000D__x000D_ _x000D__x000D_Kind Regards_x000D__x000D_Laura Riley_x000D__x000D_Direct Dial +44 (0)1274 767425_x000D__x000D_ _x000D__x000D_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 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_x000D__x000D_ _x000D__x000D_ _x000D__x000D_ _x000D__x000D_-----Original Message-----_x000D__x000D_From: PLEASE-No-Reply-IRIS-4@OOCL.COM &lt;mailto:PLEASE-No-Reply-IRIS-4@OOCL.COM&gt;  [mailto:PLEASE-No-Reply-IRIS-4@OOCL.COM &lt;mailto:PLEASE-No-Reply-IRIS-4@OOCL.COM&gt; ] _x000D__x000D_Sent: 05 August 2016 09:31_x000D__x000D_To: Laura Riley &lt;laura@zen-intl.co.uk &lt;mailto:laura@zen-intl.co.uk&gt; &gt;_x000D__x000D_Subject: 4999921640 - OOCL Booking Acknowledgement (LEV)_x000D__x000D_ _x000D__x000D_                             BOOKING ACKNOWLEDGEMENT_x000D__x000D_ _x000D__x000D_  DATE                        : 05 Aug 2016 09:30_x000D__x000D_ _x000D__x000D_  FROM                        : Orient Overseas Container Line Limited - UK Branch_x000D__x000D_ _x000D__x000D_ _x000D__x000D_ _x000D__x000D_ _x000D__x000D_  EMAIL                       : For any inquiries, please email your dedicated booking team. Details of all contacts with direct phone numbers and email addresses can be found on our website: www.oocl.com/uk/eng/localinformation/localcontacts &lt;http://www.oocl.com/uk/eng/localinformation/localcontacts&gt; ._x000D__x000D_ _x000D__x000D_ _x000D__x000D_  Please refer the following link of detailed VGM Cutoff http://www.oocl.com/uk/eng/localinformation/customerserviceguide/Pages/VGMSubmissionCutOffUKIreland.aspx &lt;http://www.oocl.com/uk/eng/localinformation/customerserviceguide/Pages/VGMSubmissionCutOffUKIreland.aspx&gt; . _x000D__x000D_ _x000D__x000D_  BOOKING NUMBER              : 4999921640_x000D__x000D_  RATE AGREEMENT NUMBER       : FE201602 - (SERVICE CONTRACT)_x000D__x000D_  RATE OF EXCHANGE            : GBP:USD=0.7395_x000D__x000D_ _x000D__x000D_ _x000D__x000D_PARTIES INFORMATION_x000D__x000D_===================_x000D__x000D_  BOOKING PARTY               : Zenith International Freight Ltd_x000D__x000D_  SHIPPER                     : Zenith International Freight Ltd_x000D__x000D_  FORWARDER                   : Zenith International Freight Ltd_x000D__x000D_ _x000D__x000D_ROUTE INFORMATION_x000D__x000D_=================_x000D__x000D_  PLACE OF RECEIPT            : Dinnington,South Yorkshire, England, United Kingdom_x000D__x000D_  PORT OF LOADING             : Southampton / DP World Southampton_x000D__x000D_  INTENDED VESSEL/VOYAGE      : NYK HYPERION 013E30                       ETA : 11 Aug 2016_x000D__x000D_                                                                          ETD : 13 Aug 2016_x000D__x000D_  SERVICE                     : LP7_x000D__x000D_  VESSEL FLAG                 : Hong Kong_x000D__x000D_ _x000D__x000D_  BOOKING QTY SIZE/TYPE       : 1 X 40' Hi-Cube Container_x000D__x000D_  TRANSSHIPMENT PORT          : Singapore  / PSA Corporation Limited_x000D__x000D_  T/S INTENDED VESSEL/VOYAGE  : OOCL PANAMA 167                           ETA : 08 Sep 2016_x000D__x000D_                                                                          ETD : 10 Sep 2016_x000D__x000D_  PORT OF DISCHARGE           : Brisbane / Patrick Stevedore              ETA : 18 Sep 2016_x000D__x000D_ _x000D__x000D_  FINAL DESTINATION           : Brisbane,Queensland, Australia            ETA : 18 Sep 2016    _x000D__x000D_  INTENDED FCL CY CUT-OFF     : 09 Aug 2016 04:00_x000D__x000D_  INTENDED VGM CUT-OFF        : 08 Aug 2016 11:00_x000D__x000D_  INTENDED SI CUT-OFF         : 09 Aug 2016 12:00_x000D__x000D_  LATE AND/OR INCOMPLETE SHIPPING INSTRUCTION SUBMISSION MAY RESULT IN CONTAINER(S) SHORT SHIPMENT AND LATE SI SUBMISSION CHARGES_x000D__x000D_ _x000D__x000D_CARGO &amp; TRUCKING INFORMATION_x000D__x000D_============================_x000D__x000D_  CARGO NATURE                : General_x000D__x000D_  CARGO DESCRIPTION           : Steel bars and fittings_x000D__x000D_ _x000D__x000D_  SEQUENCE                    : 1_x000D__x000D_  BOOKING QTY SIZE/TYPE       : 1 X 40' Hi-Cube Container_x000D__x000D_  CARGO WEIGHT (MT)           : 25 TON_x000D__x000D_  TRAFFIC MODE                : FCL / FCL_x000D__x000D_ _x000D__x000D_  OB MODE                    : DOOR by transport mode Truck / Rail_x000D__x000D_  IB MODE                    : CY by transport mode Truck_x000D__x000D_  EMPTY RELEASE DATE/TIME     : 04 Aug 2016 15:00_x000D__x000D_ _x000D__x000D_  EMPTY PICKUP LOCATION       : Railfreight Leeds_x000D__x000D_                                Freightliner (Leeds)_x000D__x000D_                                Valley Farm Road, Stourton_x000D__x000D_                                Leeds, LS10 1SD_x000D__x000D_                                England_x000D__x000D_ _x000D__x000D_  FULL RETURN LOCATION        : Railfreight Leeds_x000D__x000D_                                Freightliner (Leeds)_x000D__x000D_                                Valley Farm Road, Stourton_x000D__x000D_                                Leeds, LS10 1SD_x000D__x000D_                                England_x000D__x000D_ _x000D__x000D_  OB APPOINTMENT LOCATION     : Dinnington,South Yorkshire, England, United Kingdom_x000D__x000D_                                Macalloy Shipping Ltd Caxton Way_x000D__x000D_ _x000D__x000D_Dinnington,_x000D__x000D_S25 3QE_x000D__x000D_  INTENDED STUFFING DATE/TIME : 05 Aug 2016 15:00_x000D__x000D_  CONTACT PERSON              : _x000D__x000D_  CONTACT PERSON TEL NO       : _x000D__x000D_ _x000D__x000D_  REMARKS :_x000D__x000D_     DTQ:N/A_x000D__x000D_ _x000D__x000D_ _x000D__x000D_SPECIAL CARGO INFORMATION_x000D__x000D_=========================_x000D__x000D_REQUIRED DOCUMENT INFORMATION_x000D__x000D_=============================_x000D__x000D_  REQUIRED DOCUMENT           : Verified Gross Mass_x000D__x000D_  DUE DATE                    : 08 Aug 2016 11:00:00 AM_x000D__x000D_  RESPONSIBLE PARTIES         : Booking Party; Forwarder; Shipper;_x000D__x000D_ _x000D__x000D_  REQUIRED DOCUMENT           : Shipping Instruction/BL Master_x000D__x000D_  DUE DATE                    : 09 Aug 2016 12:00:00 PM_x000D__x000D_  RESPONSIBLE PARTIES         : Booking Party; Forwarder;_x000D__x000D_ _x000D__x000D_SPECIAL HANDLING INSTRUCTIONS_x000D__x000D_=============================_x000D__x000D_- 30 Ton Tested_x000D__x000D_ _x000D__x000D_REMARKS_x000D__x000D_=======_x000D__x000D_- Shipper shall comply with all rules, laws and regulations of any_x000D__x000D_   national or local government and/or other authorities relating to the_x000D__x000D_   Goods, including but not limited to weight limit and weight declaration_x000D__x000D_   requirements and shall indemnify OOCL for any liability, loss, damage_x000D__x000D_   or expenses of whatsoever nature as a result of any non-compliance._x000D__x000D_   Customer is also reminded on the applicable Tariff Rules available at_x000D__x000D_   www.oocl.com &lt;http://www.oocl.com&gt;  about misdeclaration for which administration fee _x000D__x000D_   and / or re-handling charge will be billed_x000D__x000D_- All business is conducted solely under the terms and conditions of the_x000D__x000D_   OOCL Bill of Lading, obtainable upon request or at http://www.oocl.com &lt;http://www.oocl.com&gt; _x000D__x000D_- In case of Merchant's Haulage, the party appointed by merchant for_x000D__x000D_   pick up of empty equipment is obliged to check the orderly condition of_x000D__x000D_   same upon receipt. Any inadequacies have to be announced to the carrier_x000D__x000D_   immediately for possible corrective action_x000D__x000D_- The Booking Party is responsible to advise the Carrier's agent in_x000D__x000D_   writing of any instance whereby containers are not used against the_x000D__x000D_   original booking. Non compliance may result in costs being incurred_x000D__x000D_   and incorrect shipment of container_x000D__x000D_   _x000D__x000D_   Visit our website at www.oocl.com/uk &lt;http://www.oocl.com/uk&gt; _x000D__x000D_   Please note telephone calls may be recorded for training_x000D__x000D_   and quality purposes_x000D__x000D_   _x000D__x000D_   Orient Overseas Container Line Limited UK Branch_x000D__x000D_   A private limited company incorporated in Hong Kong and registered with_x000D__x000D_   the Hong Kong Companies Registry with Company No. 42241_x000D__x000D_   Head office: 33/F Harbour Centre, 25 Harbour Road, Wanchai, Hong Kong_x000D__x000D_   UK Branch office: OOCL House, Levington Park, Bridge Road, Levington,_x000D__x000D_   Ipswich, Suffolk IP10 0NE, United Kingdom._x000D__x000D_   Tel (0) 1473 659000               Company No. FC030216 Branch No. BR015210_x000D__x000D_   An OOIL Group Company_x000D__x000D_ _x000D__x000D_- With effective 1-Jan-2014,_x000D__x000D_   (1) OEUL shall be deemed the Carrier for transportation of Goods where those Goods _x000D__x000D_   are either loaded or discharged in any of Russia, Poland and Turkey, and_x000D__x000D_   (2) OOCLL shall be deemed to be the Carrier for Goods not loaded or discharged in _x000D__x000D_   accordance with (1) above._x000D__x000D_   For the avoidance of doubt, transshipment of Goods in either Russia, Poland or Turkey is _x000D__x000D_   not to be regarded as 'loading' or 'discharging' Goods. Please also refer to OOCL Bill of _x000D__x000D_   Lading._x000D__x000D_ _x000D__x000D_                                         - END -_x000D__x000D__x000D__x000D_Disclaimer : This email and all contents are subject to the following disclaimer:_x000D_http://emaildisclaimer.oocl.com/default.html_x000D_</v>
      </c>
    </row>
    <row r="992" spans="1:9" hidden="1" x14ac:dyDescent="0.25">
      <c r="A992" s="2">
        <v>42587.933541666665</v>
      </c>
      <c r="B992" s="1" t="s">
        <v>8</v>
      </c>
      <c r="C992" s="1" t="s">
        <v>11</v>
      </c>
      <c r="D992" s="1" t="s">
        <v>705</v>
      </c>
      <c r="E992" s="1" t="s">
        <v>1171</v>
      </c>
      <c r="F992" s="1" t="s">
        <v>1472</v>
      </c>
      <c r="G992" s="1" t="s">
        <v>1473</v>
      </c>
      <c r="H992" s="1">
        <v>0</v>
      </c>
    </row>
    <row r="993" spans="1:9" x14ac:dyDescent="0.25">
      <c r="A993" s="2">
        <v>42587.924074074072</v>
      </c>
      <c r="B993" s="1" t="s">
        <v>705</v>
      </c>
      <c r="C993" s="1" t="s">
        <v>706</v>
      </c>
      <c r="D993" s="1" t="s">
        <v>8</v>
      </c>
      <c r="E993" s="1" t="s">
        <v>1171</v>
      </c>
      <c r="F993" s="1" t="s">
        <v>1474</v>
      </c>
      <c r="G993" s="1" t="s">
        <v>2983</v>
      </c>
      <c r="H993" s="1">
        <v>0</v>
      </c>
      <c r="I993" t="str">
        <f t="shared" ref="I993" si="90">C993&amp;"!!!"&amp;E993&amp;"!!!"&amp;F993&amp;"!!!"&amp;G993</f>
        <v>laura@zen-intl.co.uk!!!BKG Amendment!!!FW: 4999921640 - OOCL Booking Acknowledgement (LEV) **BOOKING AMENDMENT**!!!Hello,_x000D__x000D_Please can we add 2 x 40'HC Containers to this booking as follows:_x000D__x000D_1 x 40'HC Container/approx. 26,000 kgs to load Monday 08th August 2016 @ 0900 hrs - Driver to quote load ref: 3975_x000D__x000D_1 x 40ft'HC Container/approx. 26,000 kgs to load Tuesday 09th August 2016 @ 0900hrs - Driver to quote load ref: 3975_x000D__x000D_Please forward amended booking confirmation. _x000D_ _x000D__x000D_Kind Regards_x000D_Laura Riley_x000D_Direct Dial +44 (0)1274 767425_x000D__x000D__x000D__x000D_SOLAS NEWS UPDATED_x000D_HAVE YOU REGISTERED YET WITH THE MCA TO BECOME A VERIFIED WEIGHER OF YOUR SHIPMENTS ?_x000D_Please refer to the following Link _x000D_https://www.gov.uk/government/publications/verification-of-the-gross-mass-of-packed-containers-by-sea_x000D_If clarification is required, please don’t hesitate to contact Zenith for assistance._x000D__x000D__x000D_WWW.ZEN-INTL.CO.UK_x000D__x000D__x000D_Zenith House_x000D_Valley Court_x000D_Bradford_x000D_BD1 4SP_x000D__x000D_Telephone: 01274 727888_x000D_Fax: 01274 727999 _x000D__x000D_"The Company operates under BIFA Standard Trading Conditions latest edition, a copy of which is available upon request."_x000D__x000D__x000D_ _x000D__x000D__x000D_-----Original Message-----_x000D_From: PLEASE-No-Reply-IRIS-4@OOCL.COM [mailto:PLEASE-No-Reply-IRIS-4@OOCL.COM] _x000D_Sent: 05 August 2016 09:31_x000D_To: Laura Riley &lt;laura@zen-intl.co.uk&gt;_x000D_Subject: 4999921640 - OOCL Booking Acknowledgement (LEV)_x000D__x000D_                             BOOKING ACKNOWLEDGEMENT_x000D__x000D_  DATE                        : 05 Aug 2016 09:30_x000D__x000D_  FROM                        : Orient Overseas Container Line Limited - UK Branch_x000D__x000D__x000D__x000D__x000D_  EMAIL                       : For any inquiries, please email your dedicated booking team. Details of all contacts with direct phone numbers and email addresses can be found on our website: www.oocl.com/uk/eng/localinformation/localcontacts._x000D__x000D__x000D_  Please refer the following link of detailed VGM Cutoff http://www.oocl.com/uk/eng/localinformation/customerserviceguide/Pages/VGMSubmissionCutOffUKIreland.aspx. _x000D__x000D_  BOOKING NUMBER              : 4999921640_x000D_  RATE AGREEMENT NUMBER       : FE201602 - (SERVICE CONTRACT)_x000D_  RATE OF EXCHANGE            : GBP:USD=0.7395_x000D__x000D__x000D_PARTIES INFORMATION_x000D_===================_x000D_  BOOKING PARTY               : Zenith International Freight Ltd_x000D_  SHIPPER                     : Zenith International Freight Ltd_x000D_  FORWARDER                   : Zenith International Freight Ltd_x000D__x000D_ROUTE INFORMATION_x000D_=================_x000D_  PLACE OF RECEIPT            : Dinnington,South Yorkshire, England, United Kingdom_x000D_  PORT OF LOADING             : Southampton / DP World Southampton_x000D_  INTENDED VESSEL/VOYAGE      : NYK HYPERION 013E30                       ETA : 11 Aug 2016_x000D_                                                                          ETD : 13 Aug 2016_x000D_  SERVICE                     : LP7_x000D_  VESSEL FLAG                 : Hong Kong_x000D__x000D_  BOOKING QTY SIZE/TYPE       : 1 X 40' Hi-Cube Container_x000D_  TRANSSHIPMENT PORT          : Singapore  / PSA Corporation Limited_x000D_  T/S INTENDED VESSEL/VOYAGE  : OOCL PANAMA 167                           ETA : 08 Sep 2016_x000D_                                                                          ETD : 10 Sep 2016_x000D_  PORT OF DISCHARGE           : Brisbane / Patrick Stevedore              ETA : 18 Sep 2016_x000D__x000D_  FINAL DESTINATION           : Brisbane,Queensland, Australia            ETA : 18 Sep 2016    _x000D_  INTENDED FCL CY CUT-OFF     : 09 Aug 2016 04:00_x000D_  INTENDED VGM CUT-OFF        : 08 Aug 2016 11:00_x000D_  INTENDED SI CUT-OFF         : 09 Aug 2016 12:00_x000D_  LATE AND/OR INCOMPLETE SHIPPING INSTRUCTION SUBMISSION MAY RESULT IN CONTAINER(S) SHORT SHIPMENT AND LATE SI SUBMISSION CHARGES_x000D__x000D_CARGO &amp; TRUCKING INFORMATION_x000D_============================_x000D_  CARGO NATURE                : General_x000D_  CARGO DESCRIPTION           : Steel bars and fittings_x000D__x000D_  SEQUENCE                    : 1_x000D_  BOOKING QTY SIZE/TYPE       : 1 X 40' Hi-Cube Container_x000D_  CARGO WEIGHT (MT)           : 25 TON_x000D_  TRAFFIC MODE                : FCL / FCL_x000D__x000D_  OB MODE                    : DOOR by transport mode Truck / Rail_x000D_  IB MODE                    : CY by transport mode Truck_x000D_  EMPTY RELEASE DATE/TIME     : 04 Aug 2016 15:00_x000D__x000D_  EMPTY PICKUP LOCATION       : Railfreight Leeds_x000D_                                Freightliner (Leeds)_x000D_                                Valley Farm Road, Stourton_x000D_                                Leeds, LS10 1SD_x000D_                                England_x000D__x000D_  FULL RETURN LOCATION        : Railfreight Leeds_x000D_                                Freightliner (Leeds)_x000D_                                Valley Farm Road, Stourton_x000D_                                Leeds, LS10 1SD_x000D_                                England_x000D__x000D_  OB APPOINTMENT LOCATION     : Dinnington,South Yorkshire, England, United Kingdom_x000D_                                Macalloy Shipping Ltd Caxton Way_x000D__x000D_Dinnington,_x000D_S25 3QE_x000D_  INTENDED STUFFING DATE/TIME : 05 Aug 2016 15:00_x000D_  CONTACT PERSON              : _x000D_  CONTACT PERSON TEL NO       : _x000D__x000D_  REMARKS :_x000D_     DTQ:N/A_x000D__x000D__x000D_SPECIAL CARGO INFORMATION_x000D_=========================_x000D_REQUIRED DOCUMENT INFORMATION_x000D_=============================_x000D_  REQUIRED DOCUMENT           : Verified Gross Mass_x000D_  DUE DATE                    : 08 Aug 2016 11:00:00 AM_x000D_  RESPONSIBLE PARTIES         : Booking Party; Forwarder; Shipper;_x000D__x000D_  REQUIRED DOCUMENT           : Shipping Instruction/BL Master_x000D_  DUE DATE                    : 09 Aug 2016 12:00:00 PM_x000D_  RESPONSIBLE PARTIES         : Booking Party; Forwarder;_x000D__x000D_SPECIAL HANDLING INSTRUCTIONS_x000D_=============================_x000D_ - 30 Ton Tested_x000D__x000D_REMARKS_x000D_=======_x000D_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Lading._x000D__x000D_                                         - END -</v>
      </c>
    </row>
    <row r="994" spans="1:9" hidden="1" x14ac:dyDescent="0.25">
      <c r="A994" s="2">
        <v>42587.710196759261</v>
      </c>
      <c r="B994" s="1" t="s">
        <v>8</v>
      </c>
      <c r="C994" s="1" t="s">
        <v>11</v>
      </c>
      <c r="D994" s="1" t="s">
        <v>1475</v>
      </c>
      <c r="E994" s="1" t="s">
        <v>1171</v>
      </c>
      <c r="F994" s="1" t="s">
        <v>1476</v>
      </c>
      <c r="G994" s="1" t="s">
        <v>1477</v>
      </c>
      <c r="H994" s="1">
        <v>1</v>
      </c>
    </row>
    <row r="995" spans="1:9" x14ac:dyDescent="0.25">
      <c r="A995" s="2">
        <v>42587.699872685182</v>
      </c>
      <c r="B995" s="1" t="s">
        <v>764</v>
      </c>
      <c r="C995" s="1" t="s">
        <v>765</v>
      </c>
      <c r="D995" s="1" t="s">
        <v>8</v>
      </c>
      <c r="E995" s="1" t="s">
        <v>1171</v>
      </c>
      <c r="F995" s="1" t="s">
        <v>1476</v>
      </c>
      <c r="G995" s="1" t="s">
        <v>2984</v>
      </c>
      <c r="H995" s="1">
        <v>2</v>
      </c>
      <c r="I995" t="str">
        <f t="shared" ref="I995:I998" si="91">C995&amp;"!!!"&amp;E995&amp;"!!!"&amp;F995&amp;"!!!"&amp;G995</f>
        <v>lisa@zen-intl.co.uk!!!BKG Amendment!!!RE: Booking ref 4999920870!!!Hi _x000D__x000D_ _x000D__x000D_Please let me know if above booking has been cancelled as requested?_x000D__x000D_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_x000D__x000D_From: Lisa Patel _x000D_Sent: 04 August 2016 13:55_x000D_To: 'OOCLLEVNVO@oocl.com' &lt;OOCLLEVNVO@oocl.com&gt;_x000D_Subject: Booking ref 4999920870_x000D__x000D_ _x000D__x000D_Hi _x000D__x000D_ _x000D__x000D_Please cancel above booking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v>
      </c>
    </row>
    <row r="996" spans="1:9" x14ac:dyDescent="0.25">
      <c r="A996" s="2">
        <v>42587.646134259259</v>
      </c>
      <c r="B996" s="1" t="s">
        <v>764</v>
      </c>
      <c r="C996" s="1" t="s">
        <v>765</v>
      </c>
      <c r="D996" s="1" t="s">
        <v>8</v>
      </c>
      <c r="E996" s="1" t="s">
        <v>1171</v>
      </c>
      <c r="F996" s="1" t="s">
        <v>1478</v>
      </c>
      <c r="G996" s="1" t="s">
        <v>2985</v>
      </c>
      <c r="H996" s="1">
        <v>1</v>
      </c>
      <c r="I996" t="str">
        <f t="shared" si="91"/>
        <v>lisa@zen-intl.co.uk!!!BKG Amendment!!!Booking ref:  4999921180 -VGM!!!Hi _x000D__x000D_ _x000D__x000D_Please see below VGM for above booking _x000D__x000D_ _x000D__x000D_J.X.Q.*DE0163965*TL_x000D__x000D_ _x000D__x000D_Please send revised booking with this on the booking _x000D__x000D_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v>
      </c>
    </row>
    <row r="997" spans="1:9" x14ac:dyDescent="0.25">
      <c r="A997" s="2">
        <v>42586.871620370373</v>
      </c>
      <c r="B997" s="1" t="s">
        <v>764</v>
      </c>
      <c r="C997" s="1" t="s">
        <v>765</v>
      </c>
      <c r="D997" s="1" t="s">
        <v>8</v>
      </c>
      <c r="E997" s="1" t="s">
        <v>1171</v>
      </c>
      <c r="F997" s="1" t="s">
        <v>1479</v>
      </c>
      <c r="G997" s="1" t="s">
        <v>2986</v>
      </c>
      <c r="H997" s="1">
        <v>1</v>
      </c>
      <c r="I997" t="str">
        <f t="shared" si="91"/>
        <v>lisa@zen-intl.co.uk!!!BKG Amendment!!!Booking ref 4999920870!!!Hi _x000D__x000D_ _x000D__x000D_Please cancel above booking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v>
      </c>
    </row>
    <row r="998" spans="1:9" x14ac:dyDescent="0.25">
      <c r="A998" s="2">
        <v>42586.743842592594</v>
      </c>
      <c r="B998" s="1" t="s">
        <v>717</v>
      </c>
      <c r="C998" s="1" t="s">
        <v>718</v>
      </c>
      <c r="D998" s="1" t="s">
        <v>8</v>
      </c>
      <c r="E998" s="1" t="s">
        <v>1171</v>
      </c>
      <c r="F998" s="1" t="s">
        <v>1480</v>
      </c>
      <c r="G998" s="1" t="s">
        <v>2987</v>
      </c>
      <c r="H998" s="1">
        <v>0</v>
      </c>
      <c r="I998" t="str">
        <f t="shared" si="91"/>
        <v>emma@zen-intl.co.uk!!!BKG Amendment!!!RE: Amend - Booking to Tokyo - 4999921610 Contract do not cover Japan!!!Apologies Lake,_x000D__x000D_ _x000D__x000D_I forget Japan is not included – Please use FE201602_x000D__x000D_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_x000D__x000D_From: OOCLLEVNVO@oocl.com [mailto:OOCLLEVNVO@oocl.com] _x000D_Sent: 04 August 2016 10:47_x000D_To: Emma Wood &lt;emma@zen-intl.co.uk&gt;_x000D_Subject: RE: Amend - Booking to Tokyo - 4999921610 Contract do not cover Japan_x000D__x000D_ _x000D__x000D_Dear Emma,_x000D__x000D_ _x000D__x000D_Pls kindly noted, FE901602 lightweight Umbrella cannot used for Japan shipment. Could you please help to advise another contract number?_x000D__x000D_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Emma Wood [mailto:emma@zen-intl.co.uk] _x000D_Sent: Thursday, August 04, 2016 12:00 AM_x000D_To: OOCLLEVNVO/OUKL-CSU-LEVINGTON (NVO)_x000D_Subject: Amend - Booking to Tokyo - 4999921610_x000D__x000D_ _x000D__x000D_Your: 4999921610_x000D__x000D_Our: DE0163845_x000D__x000D_ _x000D__x000D_Please note gross weight: 10803 kgs_x000D__x000D_(not Approx 5,000 kgs)_x000D__x000D_ _x000D__x000D_Kind Regards_x000D__x000D_Emma Wood_x000D__x000D_Direct Dial +44 (0)1274 767422_x000D__x000D_ _x000D__x000D_From: Emma Wood _x000D_Sent: 03 August 2016 16:20_x000D_To: 'OOCLLEVNVO@oocl.com' &lt;OOCLLEVNVO@oocl.com &lt;mailto:OOCLLEVNVO@oocl.com&gt; &gt;_x000D_Subject: Booking to Tokyo_x000D__x000D_ _x000D__x000D_Please can we make the following booking:_x000D__x000D_ _x000D__x000D_Equipment:  1 x 40’GP container  _x000D__x000D_Destination: CFR Tokyo - Quotation FE901602 _x000D__x000D_ _x000D__x000D_UCR: 6GB475480031000-DE0163845_x000D__x000D_ _x000D__x000D_VGM: ZENITHINT*DE0163845*TL_x000D__x000D_                  _x000D__x000D_Commodity: Non Haz Food Product  _x000D__x000D_Gross weight: Approx 5,000 kgs_x000D__x000D_ _x000D__x000D_Load Address:_x000D__x000D_AAK Warehouse _x000D__x000D_Portside Business Park _x000D__x000D_Earles Road_x000D__x000D_Hull_x000D__x000D_HU9 1UD_x000D__x000D_Driver to quote: SCC 500489_x000D__x000D_ _x000D__x000D_Date / Time:  _x000D__x000D_Wednesday 10th August @ 0800 hrs_x000D__x000D_  _x000D__x000D_Our file ref: DE0163845_x000D__x000D_             _x000D__x000D_Will await your confirmation._x000D__x000D_ _x000D__x000D_Kind Regards_x000D__x000D_Emma Wood_x000D__x000D_Direct Dial +44 (0)1274 767422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shipment._x000D__x000D__x000D__x000D_Disclaimer : This email and all contents are subject to the following disclaimer:_x000D_http://emaildisclaimer.oocl.com/default.html_x000D_</v>
      </c>
    </row>
    <row r="999" spans="1:9" hidden="1" x14ac:dyDescent="0.25">
      <c r="A999" s="2">
        <v>42586.740740740737</v>
      </c>
      <c r="B999" s="1" t="s">
        <v>8</v>
      </c>
      <c r="C999" s="1" t="s">
        <v>11</v>
      </c>
      <c r="D999" s="1" t="s">
        <v>717</v>
      </c>
      <c r="E999" s="1" t="s">
        <v>1171</v>
      </c>
      <c r="F999" s="1" t="s">
        <v>1480</v>
      </c>
      <c r="G999" s="1" t="s">
        <v>1481</v>
      </c>
      <c r="H999" s="1">
        <v>0</v>
      </c>
    </row>
    <row r="1000" spans="1:9" x14ac:dyDescent="0.25">
      <c r="A1000" s="2">
        <v>42586.000509259262</v>
      </c>
      <c r="B1000" s="1" t="s">
        <v>717</v>
      </c>
      <c r="C1000" s="1" t="s">
        <v>718</v>
      </c>
      <c r="D1000" s="1" t="s">
        <v>8</v>
      </c>
      <c r="E1000" s="1" t="s">
        <v>1171</v>
      </c>
      <c r="F1000" s="1" t="s">
        <v>1482</v>
      </c>
      <c r="G1000" s="1" t="s">
        <v>2988</v>
      </c>
      <c r="H1000" s="1">
        <v>0</v>
      </c>
      <c r="I1000" t="str">
        <f t="shared" ref="I1000" si="92">C1000&amp;"!!!"&amp;E1000&amp;"!!!"&amp;F1000&amp;"!!!"&amp;G1000</f>
        <v>emma@zen-intl.co.uk!!!BKG Amendment!!!Amend - Booking to Tokyo - 4999921610!!!Your: 4999921610_x000D__x000D_Our: DE0163845_x000D__x000D_ _x000D__x000D_Please note gross weight: 10803 kgs_x000D__x000D_(not Approx 5,000 kgs)_x000D__x000D_ _x000D__x000D_Kind Regards_x000D__x000D_Emma Wood_x000D__x000D_Direct Dial +44 (0)1274 767422_x000D__x000D_ _x000D__x000D_From: Emma Wood _x000D_Sent: 03 August 2016 16:20_x000D_To: 'OOCLLEVNVO@oocl.com' &lt;OOCLLEVNVO@oocl.com&gt;_x000D_Subject: Booking to Tokyo_x000D__x000D_ _x000D__x000D_Please can we make the following booking:_x000D__x000D_ _x000D__x000D_Equipment:  1 x 40’GP container  _x000D__x000D_Destination: CFR Tokyo - Quotation FE901602 _x000D__x000D_ _x000D__x000D_UCR: 6GB475480031000-DE0163845_x000D__x000D_ _x000D__x000D_VGM: ZENITHINT*DE0163845*TL_x000D__x000D_                  _x000D__x000D_Commodity: Non Haz Food Product  _x000D__x000D_Gross weight: Approx 5,000 kgs_x000D__x000D_ _x000D__x000D_Load Address:_x000D__x000D_AAK Warehouse _x000D__x000D_Portside Business Park _x000D__x000D_Earles Road_x000D__x000D_Hull_x000D__x000D_HU9 1UD_x000D__x000D_Driver to quote: SCC 500489_x000D__x000D_ _x000D__x000D_Date / Time:  _x000D__x000D_Wednesday 10th August @ 0800 hrs_x000D__x000D_  _x000D__x000D_Our file ref: DE0163845_x000D__x000D_             _x000D__x000D_Will await your confirmation._x000D__x000D_ _x000D__x000D_Kind Regards_x000D__x000D_Emma Wood_x000D__x000D_Direct Dial +44 (0)1274 767422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v>
      </c>
    </row>
    <row r="1001" spans="1:9" hidden="1" x14ac:dyDescent="0.25">
      <c r="A1001" s="2">
        <v>42585.957812499997</v>
      </c>
      <c r="B1001" s="1" t="s">
        <v>8</v>
      </c>
      <c r="C1001" s="1" t="s">
        <v>11</v>
      </c>
      <c r="D1001" s="1" t="s">
        <v>717</v>
      </c>
      <c r="E1001" s="1" t="s">
        <v>1171</v>
      </c>
      <c r="F1001" s="1" t="s">
        <v>1451</v>
      </c>
      <c r="G1001" s="1" t="s">
        <v>1483</v>
      </c>
      <c r="H1001" s="1">
        <v>0</v>
      </c>
    </row>
    <row r="1002" spans="1:9" hidden="1" x14ac:dyDescent="0.25">
      <c r="A1002" s="2">
        <v>42585.956446759257</v>
      </c>
      <c r="B1002" s="1" t="s">
        <v>123</v>
      </c>
      <c r="C1002" s="1" t="s">
        <v>124</v>
      </c>
      <c r="D1002" s="1" t="s">
        <v>265</v>
      </c>
      <c r="E1002" s="1" t="s">
        <v>1171</v>
      </c>
      <c r="F1002" s="1" t="s">
        <v>1451</v>
      </c>
      <c r="G1002" s="1" t="s">
        <v>1484</v>
      </c>
      <c r="H1002" s="1">
        <v>0</v>
      </c>
    </row>
    <row r="1003" spans="1:9" hidden="1" x14ac:dyDescent="0.25">
      <c r="A1003" s="2">
        <v>42585.928553240738</v>
      </c>
      <c r="B1003" s="1" t="s">
        <v>8</v>
      </c>
      <c r="C1003" s="1" t="s">
        <v>11</v>
      </c>
      <c r="D1003" s="1" t="s">
        <v>123</v>
      </c>
      <c r="E1003" s="1" t="s">
        <v>1171</v>
      </c>
      <c r="F1003" s="1" t="s">
        <v>1485</v>
      </c>
      <c r="G1003" s="1" t="s">
        <v>1486</v>
      </c>
      <c r="H1003" s="1">
        <v>0</v>
      </c>
    </row>
    <row r="1004" spans="1:9" x14ac:dyDescent="0.25">
      <c r="A1004" s="2">
        <v>42585.916620370372</v>
      </c>
      <c r="B1004" s="1" t="s">
        <v>717</v>
      </c>
      <c r="C1004" s="1" t="s">
        <v>718</v>
      </c>
      <c r="D1004" s="1" t="s">
        <v>8</v>
      </c>
      <c r="E1004" s="1" t="s">
        <v>1171</v>
      </c>
      <c r="F1004" s="1" t="s">
        <v>1451</v>
      </c>
      <c r="G1004" s="1" t="s">
        <v>2989</v>
      </c>
      <c r="H1004" s="1">
        <v>0</v>
      </c>
      <c r="I1004" t="str">
        <f t="shared" ref="I1004" si="93">C1004&amp;"!!!"&amp;E1004&amp;"!!!"&amp;F1004&amp;"!!!"&amp;G1004</f>
        <v>emma@zen-intl.co.uk!!!BKG Amendment!!!RE: Amend - Booking to Door Toronto - 4999920200!!!Hello Lake,_x000D__x000D_ _x000D__x000D_Please book as requested._x000D__x000D_ _x000D__x000D_We accept 1 day demurrage for each of the 2 containers loading Monday 8th Aug_x000D__x000D_ _x000D__x000D_Kind Regards_x000D__x000D_Emma Wood_x000D__x000D_Direct Dial +44 (0)1274 767422_x000D__x000D_ _x000D__x000D_From: OOCLLEVNVO@oocl.com [mailto:OOCLLEVNVO@oocl.com] _x000D_Sent: 03 August 2016 14:57_x000D_To: Emma Wood &lt;emma@zen-intl.co.uk&gt;_x000D_Cc: OOCLLEVNVO@oocl.com_x000D_Subject: RE: Amend - Booking to Door Toronto - 4999920200_x000D__x000D_ _x000D__x000D_Good Afternoon Emma, _x000D__x000D_ _x000D__x000D_I am sorry for the delay,  this confirmation is for below booking amendment request ex Bolton to Toronto._x000D__x000D_ _x000D__x000D_And thank you for booking with OOCL. _x000D__x000D_ Your desired vessel MSC SANDRA 731W32  has an estimated arrival in Liverpool of  16th Aug 2016  and therefore the first free date for receiving laden containers to quay is 9nd Aug 2016.   _x000D__x000D_ You have requested a shipment loading in Bolton on 8th Aug 11:30 and 8th Aug 14:30 which will incur (1 day) demurrage; please confirm if the demurrage charges are accepted or if you would like to amend your load dates. _x000D__x000D_ Please click here &lt;http://www.oocl.com/uk/eng/localinformation/ddfreetime/Pages/default.aspx&gt;  for our demurrage and detention tariff.  _x000D__x000D_ Also in order to assist our transport team would you be able to accept an afternoon load instead of a morning load?  _x000D__x000D_ We appreciate your confirmation of your amended load time and date if required. 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_x000D__x000D_Regards,_x000D__x000D_Terry Chen_x000D__x000D_ _x000D__x000D_From: Emma Wood [mailto:emma@zen-intl.co.uk] _x000D_Sent: Wednesday, August 03, 2016 9:38 PM_x000D_To: OOCLLEVNVO/OUKL-CSU-LEVINGTON (NVO)_x000D_Subject: Amend - Booking to Door Toronto - 4999920200_x000D__x000D_ _x000D__x000D_Your: 4999920200_x000D__x000D_Our: DE0163983_x000D__x000D_ _x000D__x000D_Please can we increase this booking to 5 x 40’HC in total and advise final load dates, times and ref’s as follows:_x000D__x000D_ _x000D__x000D_Equipment:   5 x 40’HC containers _x000D__x000D_Destination:  Delivered Door Toronto / Quotation CSG15016 _x000D__x000D_ _x000D__x000D_UCR: 6GB498097581000-DE0163983_x000D__x000D_ _x000D__x000D_VGM: Containers to be weighed at terminal_x000D__x000D_JXQ*DE0163983*TL_x000D__x000D_  _x000D__x000D_Commodity: Paper Pulp products for use in hospitals_x000D__x000D_Gross weight: approx 7000 kgs _x000D__x000D_ _x000D__x000D_Load Address:_x000D__x000D_Vernacare Ltd _x000D__x000D_Gate 2 _x000D__x000D_Folds Road_x000D__x000D_Bolton_x000D__x000D_BL1 2TX _x000D__x000D_ _x000D__x000D_Date / Time:  _x000D__x000D_Monday 8th August_x000D__x000D_@ 1130 hrs – Load ref: CA9504_x000D__x000D_@ 1430 hrs – Load ref: CA9508_x000D__x000D_ _x000D__x000D_Tuesday 9th August_x000D__x000D_@ 0830 hrs – Load ref: CA9507_x000D__x000D_ _x000D__x000D_Wednesday 10th August_x000D__x000D_@ 1030 hrs – Load ref: CA9505_x000D__x000D_ _x000D__x000D_Thursday 11th August_x000D__x000D_@ 1030 hrs – Load ref: CA9506_x000D__x000D_ _x000D__x000D_ _x000D__x000D_CONTAINERS MUST BE IN GOOD CONDITION, CLEAN, DRY AND ODOUR FREE _x000D__x000D_ _x000D__x000D_Our file ref: DE0163983_x000D__x000D_ _x000D__x000D_Will await your confirmation. 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shipment._x000D__x000D__x000D__x000D_Disclaimer : This email and all contents are subject to the following disclaimer:_x000D_http://emaildisclaimer.oocl.com/default.html_x000D_</v>
      </c>
    </row>
    <row r="1005" spans="1:9" hidden="1" x14ac:dyDescent="0.25">
      <c r="A1005" s="2">
        <v>42585.914675925924</v>
      </c>
      <c r="B1005" s="1" t="s">
        <v>8</v>
      </c>
      <c r="C1005" s="1" t="s">
        <v>11</v>
      </c>
      <c r="D1005" s="1" t="s">
        <v>717</v>
      </c>
      <c r="E1005" s="1" t="s">
        <v>1171</v>
      </c>
      <c r="F1005" s="1" t="s">
        <v>1451</v>
      </c>
      <c r="G1005" s="1" t="s">
        <v>1487</v>
      </c>
      <c r="H1005" s="1">
        <v>0</v>
      </c>
    </row>
    <row r="1006" spans="1:9" x14ac:dyDescent="0.25">
      <c r="A1006" s="2">
        <v>42585.902094907404</v>
      </c>
      <c r="B1006" s="1" t="s">
        <v>717</v>
      </c>
      <c r="C1006" s="1" t="s">
        <v>718</v>
      </c>
      <c r="D1006" s="1" t="s">
        <v>8</v>
      </c>
      <c r="E1006" s="1" t="s">
        <v>1171</v>
      </c>
      <c r="F1006" s="1" t="s">
        <v>1488</v>
      </c>
      <c r="G1006" s="1" t="s">
        <v>2990</v>
      </c>
      <c r="H1006" s="1">
        <v>0</v>
      </c>
      <c r="I1006" t="str">
        <f t="shared" ref="I1006:I1008" si="94">C1006&amp;"!!!"&amp;E1006&amp;"!!!"&amp;F1006&amp;"!!!"&amp;G1006</f>
        <v>emma@zen-intl.co.uk!!!BKG Amendment!!!Amend - Booking to Door Toronto - 4999920200!!!Your: 4999920200_x000D__x000D_Our: DE0163983_x000D__x000D_ _x000D__x000D_Please can we increase this booking to 5 x 40’HC in total and advise final load dates, times and ref’s as follows:_x000D__x000D_ _x000D__x000D_Equipment:   5 x 40’HC containers _x000D__x000D_Destination:  Delivered Door Toronto / Quotation CSG15016 _x000D__x000D_ _x000D__x000D_UCR: 6GB498097581000-DE0163983_x000D__x000D_ _x000D__x000D_VGM: Containers to be weighed at terminal_x000D__x000D_JXQ*DE0163983*TL_x000D__x000D_  _x000D__x000D_Commodity: Paper Pulp products for use in hospitals_x000D__x000D_Gross weight: approx 7000 kgs _x000D__x000D_ _x000D__x000D_Load Address:_x000D__x000D_Vernacare Ltd _x000D__x000D_Gate 2 _x000D__x000D_Folds Road_x000D__x000D_Bolton_x000D__x000D_BL1 2TX _x000D__x000D_ _x000D__x000D_Date / Time:  _x000D__x000D_Monday 8th August_x000D__x000D_@ 1130 hrs – Load ref: CA9504_x000D__x000D_@ 1430 hrs – Load ref: CA9508_x000D__x000D_ _x000D__x000D_Tuesday 9th August_x000D__x000D_@ 0830 hrs – Load ref: CA9507_x000D__x000D_ _x000D__x000D_Wednesday 10th August_x000D__x000D_@ 1030 hrs – Load ref: CA9505_x000D__x000D_ _x000D__x000D_Thursday 11th August_x000D__x000D_@ 1030 hrs – Load ref: CA9506_x000D__x000D_ _x000D__x000D_ _x000D__x000D_CONTAINERS MUST BE IN GOOD CONDITION, CLEAN, DRY AND ODOUR FREE _x000D__x000D_ _x000D__x000D_Our file ref: DE0163983_x000D__x000D_ _x000D__x000D_Will await your confirmation. 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v>
      </c>
    </row>
    <row r="1007" spans="1:9" x14ac:dyDescent="0.25">
      <c r="A1007" s="2">
        <v>42585.857129629629</v>
      </c>
      <c r="B1007" s="1" t="s">
        <v>764</v>
      </c>
      <c r="C1007" s="1" t="s">
        <v>765</v>
      </c>
      <c r="D1007" s="1" t="s">
        <v>8</v>
      </c>
      <c r="E1007" s="1" t="s">
        <v>1171</v>
      </c>
      <c r="F1007" s="1" t="s">
        <v>1489</v>
      </c>
      <c r="G1007" s="1" t="s">
        <v>2991</v>
      </c>
      <c r="H1007" s="1">
        <v>2</v>
      </c>
      <c r="I1007" t="str">
        <f t="shared" si="94"/>
        <v>lisa@zen-intl.co.uk!!!BKG Amendment!!!RE: BOOKING REF: 4024152130-VGM!!!Hi _x000D__x000D_ _x000D__x000D_Please send below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_x000D__x000D_From: Lisa Patel _x000D_Sent: 03 August 2016 12:38_x000D_To: 'OOCLLEVNVO@oocl.com' &lt;OOCLLEVNVO@oocl.com&gt;_x000D_Subject: BOOKING REF: 4024152130-VGM_x000D__x000D_ _x000D__x000D_Hi _x000D__x000D_ _x000D__x000D_Please see below VGM for above booking _x000D__x000D_ _x000D__x000D_ZENITHINT*DE0163877*TL_x000D__x000D_ _x000D__x000D_Please send revised booking with this on the booking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v>
      </c>
    </row>
    <row r="1008" spans="1:9" x14ac:dyDescent="0.25">
      <c r="A1008" s="2">
        <v>42585.856481481482</v>
      </c>
      <c r="B1008" s="1" t="s">
        <v>764</v>
      </c>
      <c r="C1008" s="1" t="s">
        <v>765</v>
      </c>
      <c r="D1008" s="1" t="s">
        <v>8</v>
      </c>
      <c r="E1008" s="1" t="s">
        <v>1171</v>
      </c>
      <c r="F1008" s="1" t="s">
        <v>1490</v>
      </c>
      <c r="G1008" s="1" t="s">
        <v>2992</v>
      </c>
      <c r="H1008" s="1">
        <v>2</v>
      </c>
      <c r="I1008" t="str">
        <f t="shared" si="94"/>
        <v>lisa@zen-intl.co.uk!!!BKG Amendment!!!RE: Booking ref:  4999920880 -VGM!!!Hi _x000D__x000D_ _x000D__x000D_Please send below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_x000D__x000D_From: Lisa Patel _x000D_Sent: 03 August 2016 09:27_x000D_To: 'OOCLLEVNVO@oocl.com' &lt;OOCLLEVNVO@oocl.com&gt;_x000D_Subject: Booking ref: 4999920880 -VGM_x000D__x000D_ _x000D__x000D_Hi _x000D__x000D_ _x000D__x000D_Please see below VGM for above booking _x000D__x000D_ _x000D__x000D_J.X.Q.*DE0163879*TL_x000D__x000D_ _x000D__x000D_Please send revised booking with this on the booking _x000D__x000D_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v>
      </c>
    </row>
    <row r="1009" spans="1:9" hidden="1" x14ac:dyDescent="0.25">
      <c r="A1009" s="2">
        <v>42585.844456018516</v>
      </c>
      <c r="B1009" s="1" t="s">
        <v>8</v>
      </c>
      <c r="C1009" s="1" t="s">
        <v>11</v>
      </c>
      <c r="D1009" s="1" t="s">
        <v>1491</v>
      </c>
      <c r="E1009" s="1" t="s">
        <v>1171</v>
      </c>
      <c r="F1009" s="1" t="s">
        <v>1492</v>
      </c>
      <c r="G1009" s="1" t="s">
        <v>1493</v>
      </c>
      <c r="H1009" s="1">
        <v>2</v>
      </c>
    </row>
    <row r="1010" spans="1:9" x14ac:dyDescent="0.25">
      <c r="A1010" s="2">
        <v>42585.837777777779</v>
      </c>
      <c r="B1010" s="1" t="s">
        <v>764</v>
      </c>
      <c r="C1010" s="1" t="s">
        <v>765</v>
      </c>
      <c r="D1010" s="1" t="s">
        <v>8</v>
      </c>
      <c r="E1010" s="1" t="s">
        <v>1171</v>
      </c>
      <c r="F1010" s="1" t="s">
        <v>1494</v>
      </c>
      <c r="G1010" s="1" t="s">
        <v>2993</v>
      </c>
      <c r="H1010" s="1">
        <v>1</v>
      </c>
      <c r="I1010" t="str">
        <f t="shared" ref="I1010" si="95">C1010&amp;"!!!"&amp;E1010&amp;"!!!"&amp;F1010&amp;"!!!"&amp;G1010</f>
        <v>lisa@zen-intl.co.uk!!!BKG Amendment!!!BOOKING REF: 4024152141-VGM!!!Hi _x000D__x000D_ _x000D__x000D_Please see below VGM for above booking _x000D__x000D_ _x000D__x000D_ZENITHINT*DE0163964*TL_x000D__x000D_ _x000D__x000D_Please send revised booking with this on the booking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v>
      </c>
    </row>
    <row r="1011" spans="1:9" hidden="1" x14ac:dyDescent="0.25">
      <c r="A1011" s="2">
        <v>42585.820763888885</v>
      </c>
      <c r="B1011" s="1" t="s">
        <v>8</v>
      </c>
      <c r="C1011" s="1" t="s">
        <v>11</v>
      </c>
      <c r="D1011" s="1" t="s">
        <v>69</v>
      </c>
      <c r="E1011" s="1" t="s">
        <v>1171</v>
      </c>
      <c r="F1011" s="1" t="s">
        <v>1495</v>
      </c>
      <c r="G1011" s="1" t="s">
        <v>1496</v>
      </c>
      <c r="H1011" s="1">
        <v>2</v>
      </c>
    </row>
    <row r="1012" spans="1:9" x14ac:dyDescent="0.25">
      <c r="A1012" s="2">
        <v>42585.817754629628</v>
      </c>
      <c r="B1012" s="1" t="s">
        <v>764</v>
      </c>
      <c r="C1012" s="1" t="s">
        <v>765</v>
      </c>
      <c r="D1012" s="1" t="s">
        <v>8</v>
      </c>
      <c r="E1012" s="1" t="s">
        <v>1171</v>
      </c>
      <c r="F1012" s="1" t="s">
        <v>1497</v>
      </c>
      <c r="G1012" s="1" t="s">
        <v>2994</v>
      </c>
      <c r="H1012" s="1">
        <v>1</v>
      </c>
      <c r="I1012" t="str">
        <f t="shared" ref="I1012:I1013" si="96">C1012&amp;"!!!"&amp;E1012&amp;"!!!"&amp;F1012&amp;"!!!"&amp;G1012</f>
        <v>lisa@zen-intl.co.uk!!!BKG Amendment!!!BOOKING REF: 4024152130-VGM!!!Hi _x000D__x000D_ _x000D__x000D_Please see below VGM for above booking _x000D__x000D_ _x000D__x000D_ZENITHINT*DE0163877*TL_x000D__x000D_ _x000D__x000D_Please send revised booking with this on the booking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v>
      </c>
    </row>
    <row r="1013" spans="1:9" x14ac:dyDescent="0.25">
      <c r="A1013" s="2">
        <v>42585.794027777774</v>
      </c>
      <c r="B1013" s="1" t="s">
        <v>764</v>
      </c>
      <c r="C1013" s="1" t="s">
        <v>765</v>
      </c>
      <c r="D1013" s="1" t="s">
        <v>1498</v>
      </c>
      <c r="E1013" s="1" t="s">
        <v>1171</v>
      </c>
      <c r="F1013" s="1" t="s">
        <v>1499</v>
      </c>
      <c r="G1013" s="1" t="s">
        <v>2995</v>
      </c>
      <c r="H1013" s="1">
        <v>2</v>
      </c>
      <c r="I1013" t="str">
        <f t="shared" si="96"/>
        <v>lisa@zen-intl.co.uk!!!BKG Amendment!!!BOOKING REF: 4024152140!!!Hi _x000D__x000D_ _x000D__x000D_Please add the attached hazardous on the above booking for container 1 x 40FT HC loading at 1500hrs on Thursday 11.08.16._x000D__x000D_ _x000D__x000D_Please send 2 revised bookings_x000D__x000D_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v>
      </c>
    </row>
    <row r="1014" spans="1:9" hidden="1" x14ac:dyDescent="0.25">
      <c r="A1014" s="2">
        <v>42585.771099537036</v>
      </c>
      <c r="B1014" s="1" t="s">
        <v>1259</v>
      </c>
      <c r="C1014" s="1" t="s">
        <v>1260</v>
      </c>
      <c r="D1014" s="1" t="s">
        <v>8</v>
      </c>
      <c r="E1014" s="1" t="s">
        <v>1171</v>
      </c>
      <c r="F1014" s="1" t="s">
        <v>1500</v>
      </c>
      <c r="G1014" s="1" t="s">
        <v>1501</v>
      </c>
      <c r="H1014" s="1">
        <v>1</v>
      </c>
    </row>
    <row r="1015" spans="1:9" hidden="1" x14ac:dyDescent="0.25">
      <c r="A1015" s="2">
        <v>42585.756874999999</v>
      </c>
      <c r="B1015" s="1" t="s">
        <v>8</v>
      </c>
      <c r="C1015" s="1" t="s">
        <v>11</v>
      </c>
      <c r="D1015" s="1" t="s">
        <v>1259</v>
      </c>
      <c r="E1015" s="1" t="s">
        <v>1171</v>
      </c>
      <c r="F1015" s="1" t="s">
        <v>1500</v>
      </c>
      <c r="G1015" s="1" t="s">
        <v>1502</v>
      </c>
      <c r="H1015" s="1">
        <v>1</v>
      </c>
    </row>
    <row r="1016" spans="1:9" hidden="1" x14ac:dyDescent="0.25">
      <c r="A1016" s="2">
        <v>42585.727407407408</v>
      </c>
      <c r="B1016" s="1" t="s">
        <v>8</v>
      </c>
      <c r="C1016" s="1" t="s">
        <v>11</v>
      </c>
      <c r="D1016" s="1" t="s">
        <v>1259</v>
      </c>
      <c r="E1016" s="1" t="s">
        <v>1171</v>
      </c>
      <c r="F1016" s="1" t="s">
        <v>1503</v>
      </c>
      <c r="G1016" s="1" t="s">
        <v>1504</v>
      </c>
      <c r="H1016" s="1">
        <v>1</v>
      </c>
    </row>
    <row r="1017" spans="1:9" hidden="1" x14ac:dyDescent="0.25">
      <c r="A1017" s="2">
        <v>42585.726863425924</v>
      </c>
      <c r="B1017" s="1" t="s">
        <v>481</v>
      </c>
      <c r="C1017" s="1" t="s">
        <v>482</v>
      </c>
      <c r="D1017" s="1" t="s">
        <v>8</v>
      </c>
      <c r="E1017" s="1" t="s">
        <v>1171</v>
      </c>
      <c r="F1017" s="1" t="s">
        <v>1500</v>
      </c>
      <c r="G1017" s="1" t="s">
        <v>1505</v>
      </c>
      <c r="H1017" s="1">
        <v>1</v>
      </c>
    </row>
    <row r="1018" spans="1:9" hidden="1" x14ac:dyDescent="0.25">
      <c r="A1018" s="2">
        <v>42585.724976851852</v>
      </c>
      <c r="B1018" s="1" t="s">
        <v>8</v>
      </c>
      <c r="C1018" s="1" t="s">
        <v>11</v>
      </c>
      <c r="D1018" s="1" t="s">
        <v>1506</v>
      </c>
      <c r="E1018" s="1" t="s">
        <v>1171</v>
      </c>
      <c r="F1018" s="1" t="s">
        <v>1503</v>
      </c>
      <c r="G1018" s="1" t="s">
        <v>1507</v>
      </c>
      <c r="H1018" s="1">
        <v>1</v>
      </c>
    </row>
    <row r="1019" spans="1:9" x14ac:dyDescent="0.25">
      <c r="A1019" s="2">
        <v>42585.718124999999</v>
      </c>
      <c r="B1019" s="1" t="s">
        <v>764</v>
      </c>
      <c r="C1019" s="1" t="s">
        <v>765</v>
      </c>
      <c r="D1019" s="1" t="s">
        <v>8</v>
      </c>
      <c r="E1019" s="1" t="s">
        <v>1171</v>
      </c>
      <c r="F1019" s="1" t="s">
        <v>1508</v>
      </c>
      <c r="G1019" s="1" t="s">
        <v>2996</v>
      </c>
      <c r="H1019" s="1">
        <v>1</v>
      </c>
      <c r="I1019" t="str">
        <f t="shared" ref="I1019" si="97">C1019&amp;"!!!"&amp;E1019&amp;"!!!"&amp;F1019&amp;"!!!"&amp;G1019</f>
        <v>lisa@zen-intl.co.uk!!!BKG Amendment!!!Booking ref: 4024152130!!!Hi, _x000D__x000D_ _x000D__x000D_Please can we cancel the 1 x 20FT GP container at 0900hrs &amp; 1 x 40FT HC container at 1200hrs against above booking. _x000D__x000D_ _x000D__x000D_The other 1 x 40 FT HC at 1500 hrs will still be loaded as booked for the NYK Hyperion_x000D__x000D_ _x000D__x000D_Please send revised booking _x000D__x000D_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v>
      </c>
    </row>
    <row r="1020" spans="1:9" hidden="1" x14ac:dyDescent="0.25">
      <c r="A1020" s="2">
        <v>42585.709340277775</v>
      </c>
      <c r="B1020" s="1" t="s">
        <v>8</v>
      </c>
      <c r="C1020" s="1" t="s">
        <v>11</v>
      </c>
      <c r="D1020" s="1" t="s">
        <v>717</v>
      </c>
      <c r="E1020" s="1" t="s">
        <v>1171</v>
      </c>
      <c r="F1020" s="1" t="s">
        <v>1509</v>
      </c>
      <c r="G1020" s="1" t="s">
        <v>1510</v>
      </c>
      <c r="H1020" s="1">
        <v>0</v>
      </c>
    </row>
    <row r="1021" spans="1:9" x14ac:dyDescent="0.25">
      <c r="A1021" s="2">
        <v>42585.705092592594</v>
      </c>
      <c r="B1021" s="1" t="s">
        <v>717</v>
      </c>
      <c r="C1021" s="1" t="s">
        <v>718</v>
      </c>
      <c r="D1021" s="1" t="s">
        <v>8</v>
      </c>
      <c r="E1021" s="1" t="s">
        <v>1171</v>
      </c>
      <c r="F1021" s="1" t="s">
        <v>1509</v>
      </c>
      <c r="G1021" s="1" t="s">
        <v>2997</v>
      </c>
      <c r="H1021" s="1">
        <v>0</v>
      </c>
      <c r="I1021" t="str">
        <f t="shared" ref="I1021:I1024" si="98">C1021&amp;"!!!"&amp;E1021&amp;"!!!"&amp;F1021&amp;"!!!"&amp;G1021</f>
        <v>emma@zen-intl.co.uk!!!BKG Amendment!!!RE: Cancel - Booking to Tokyo - 4999921340!!!Please confirm this booking was cancelled yesterday?_x000D__x000D_ _x000D__x000D_Kind Regards_x000D__x000D_Emma Wood_x000D__x000D_Direct Dial +44 (0)1274 767422_x000D__x000D_ _x000D__x000D_From: Emma Wood _x000D_Sent: 02 August 2016 13:45_x000D_To: 'OOCLLEVNVO@oocl.com' &lt;OOCLLEVNVO@oocl.com&gt;_x000D_Subject: Cancel - Booking to Tokyo - 4999921340_x000D__x000D_ _x000D__x000D_Your: 4999921340_x000D__x000D_Our: DE0163845_x000D__x000D_ _x000D__x000D_Please can we cancel this booking_x000D__x000D_ _x000D__x000D_Shipping has some manufacture problems. Will re-book when available_x000D__x000D_ _x000D__x000D_Kind Regards_x000D__x000D_Emma Wood_x000D__x000D_Direct Dial +44 (0)1274 767422_x000D__x000D_ _x000D__x000D_From: Emma Wood _x000D_Sent: 27 July 2016 10:45_x000D_To: 'OOCLLEVNVO@oocl.com' &lt;OOCLLEVNVO@oocl.com &lt;mailto:OOCLLEVNVO@oocl.com&gt; &gt;_x000D_Subject: Booking to Tokyo_x000D__x000D_ _x000D__x000D_Please can we make the following booking:_x000D__x000D_ _x000D__x000D_Equipment:  1 x 20’GP container  _x000D__x000D_Destination: CFR Tokyo - Quotation FE901602 _x000D__x000D_ _x000D__x000D_UCR: 6GB475480031000-DE0163845_x000D__x000D_ _x000D__x000D_VGM: ZENITHINT*DE0163845*TL_x000D__x000D_                  _x000D__x000D_Commodity: Non Haz Food Product  _x000D__x000D_Gross weight: Approx 5,000 kgs_x000D__x000D_ _x000D__x000D_Load Address:_x000D__x000D_AAK Warehouse _x000D__x000D_Portside Business Park _x000D__x000D_Earles Road_x000D__x000D_Hull_x000D__x000D_HU9 1UD_x000D__x000D_Driver to quote: SCC TBA_x000D__x000D_ _x000D__x000D_Date / Time:  _x000D__x000D_Thursday 4th August @ 0900 hrs_x000D__x000D_  _x000D__x000D_Our file ref: DE0163845_x000D__x000D_             _x000D__x000D_Will await your confirmation._x000D__x000D_ _x000D__x000D_Kind Regards_x000D__x000D_Emma Wood_x000D__x000D_Direct Dial +44 (0)1274 767422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v>
      </c>
    </row>
    <row r="1022" spans="1:9" x14ac:dyDescent="0.25">
      <c r="A1022" s="2">
        <v>42585.692812499998</v>
      </c>
      <c r="B1022" s="1" t="s">
        <v>764</v>
      </c>
      <c r="C1022" s="1" t="s">
        <v>765</v>
      </c>
      <c r="D1022" s="1" t="s">
        <v>1267</v>
      </c>
      <c r="E1022" s="1" t="s">
        <v>1171</v>
      </c>
      <c r="F1022" s="1" t="s">
        <v>1511</v>
      </c>
      <c r="G1022" s="1" t="s">
        <v>2998</v>
      </c>
      <c r="H1022" s="1">
        <v>3</v>
      </c>
      <c r="I1022" t="str">
        <f t="shared" si="98"/>
        <v>lisa@zen-intl.co.uk!!!BKG Amendment!!!FW: AMEND SHIPPING INSTRUCTIONS-REF 4999920290!!!Hi _x000D__x000D_ _x000D__x000D_Please advise the amendment has been done?_x000D__x000D_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_x000D__x000D_From: Lisa Patel _x000D_Sent: 02 August 2016 17:18_x000D_To: 'ODCSHAUK@oocl.com' &lt;ODCSHAUK@oocl.com&gt;_x000D_Cc: 'Roula Markoussis' &lt;rmarkoussis@affiliated.ca&gt;_x000D_Subject: FW: AMEND SHIPPING INSTRUCTIONS-REF 4999920290_x000D__x000D_ _x000D__x000D_Hi _x000D__x000D_ _x000D__x000D_Please advise if the attached shipping instructions have been amended?_x000D__x000D_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_x000D__x000D_From: Lisa Patel _x000D_Sent: 02 August 2016 08:48_x000D_To: 'ODCSHAUK@oocl.com' &lt;ODCSHAUK@oocl.com &lt;mailto:ODCSHAUK@oocl.com&gt; &gt;_x000D_Cc: 'Roula Markoussis' &lt;rmarkoussis@affiliated.ca &lt;mailto:rmarkoussis@affiliated.ca&gt; &gt;; Chantal Derome &lt;Cderome@affiliated.ca &lt;mailto:Cderome@affiliated.ca&gt; &gt;_x000D_Subject: AMEND SHIPPING INSTRUCTIONS-REF 4999920290_x000D__x000D_ _x000D__x000D_Hi _x000D__x000D_ _x000D__x000D_Please amend the attached shipping instructions. We accept any amendment charge_x000D__x000D_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v>
      </c>
    </row>
    <row r="1023" spans="1:9" x14ac:dyDescent="0.25">
      <c r="A1023" s="2">
        <v>42585.685231481482</v>
      </c>
      <c r="B1023" s="1" t="s">
        <v>764</v>
      </c>
      <c r="C1023" s="1" t="s">
        <v>765</v>
      </c>
      <c r="D1023" s="1" t="s">
        <v>8</v>
      </c>
      <c r="E1023" s="1" t="s">
        <v>1171</v>
      </c>
      <c r="F1023" s="1" t="s">
        <v>1512</v>
      </c>
      <c r="G1023" s="1" t="s">
        <v>2999</v>
      </c>
      <c r="H1023" s="1">
        <v>1</v>
      </c>
      <c r="I1023" t="str">
        <f t="shared" si="98"/>
        <v>lisa@zen-intl.co.uk!!!BKG Amendment!!!Booking ref:  4999920880 -VGM!!!Hi _x000D__x000D_ _x000D__x000D_Please see below VGM for above booking _x000D__x000D_ _x000D__x000D_J.X.Q.*DE0163879*TL_x000D__x000D_ _x000D__x000D_Please send revised booking with this on the booking _x000D__x000D_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v>
      </c>
    </row>
    <row r="1024" spans="1:9" x14ac:dyDescent="0.25">
      <c r="A1024" s="2">
        <v>42584.945555555554</v>
      </c>
      <c r="B1024" s="1" t="s">
        <v>764</v>
      </c>
      <c r="C1024" s="1" t="s">
        <v>765</v>
      </c>
      <c r="D1024" s="1" t="s">
        <v>8</v>
      </c>
      <c r="E1024" s="1" t="s">
        <v>1171</v>
      </c>
      <c r="F1024" s="1" t="s">
        <v>1513</v>
      </c>
      <c r="G1024" s="1" t="s">
        <v>3000</v>
      </c>
      <c r="H1024" s="1">
        <v>2</v>
      </c>
      <c r="I1024" t="str">
        <f t="shared" si="98"/>
        <v>lisa@zen-intl.co.uk!!!BKG Amendment!!!RE: booking ref: 4024152131/4024152130!!!Thank you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_x000D__x000D_From: OOCLLEVNVO@oocl.com [mailto:OOCLLEVNVO@oocl.com] _x000D_Sent: 02 August 2016 15:35_x000D_To: Lisa Patel &lt;lisa@zen-intl.co.uk&gt;_x000D_Cc: OOCLLEVNVO@oocl.com_x000D_Subject: RE: booking ref: 4024152131/4024152130_x000D__x000D_ _x000D__x000D_Dear Lisa,_x000D__x000D_ _x000D__x000D_4024152131 is cancelled and revised Booking confirmation of 4024152130 is sent, please verify, thanks._x000D__x000D_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Lisa Patel [mailto:lisa@zen-intl.co.uk] _x000D_Sent: Tuesday, August 02, 2016 9:27 PM_x000D_To: OOCLLEVNVO/OUKL-CSU-LEVINGTON (NVO)_x000D_Subject: booking ref: 4024152131/4024152130_x000D__x000D_ _x000D__x000D_Hi _x000D__x000D_ _x000D__x000D_Please cancel the hazardous on Booking 4024152131 and put container back on booking 4024152130_x000D__x000D_ _x000D__x000D_Booking 4024152130 will now have 2 x 40FT HC and 1 x 20FT GP _x000D__x000D_ _x000D__x000D_Please send revised booking for 4024152130_x000D__x000D_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_x000D__x000D__x000D__x000D_Disclaimer : This email and all contents are subject to the following disclaimer:_x000D_http://emaildisclaimer.oocl.com/default.html_x000D_</v>
      </c>
    </row>
    <row r="1025" spans="1:9" hidden="1" x14ac:dyDescent="0.25">
      <c r="A1025" s="2">
        <v>42584.94091435185</v>
      </c>
      <c r="B1025" s="1" t="s">
        <v>8</v>
      </c>
      <c r="C1025" s="1" t="s">
        <v>11</v>
      </c>
      <c r="D1025" s="1" t="s">
        <v>764</v>
      </c>
      <c r="E1025" s="1" t="s">
        <v>1171</v>
      </c>
      <c r="F1025" s="1" t="s">
        <v>1513</v>
      </c>
      <c r="G1025" s="1" t="s">
        <v>1514</v>
      </c>
      <c r="H1025" s="1">
        <v>1</v>
      </c>
    </row>
    <row r="1026" spans="1:9" hidden="1" x14ac:dyDescent="0.25">
      <c r="A1026" s="2">
        <v>42584.939652777779</v>
      </c>
      <c r="B1026" s="1" t="s">
        <v>8</v>
      </c>
      <c r="C1026" s="1" t="s">
        <v>11</v>
      </c>
      <c r="D1026" s="1" t="s">
        <v>69</v>
      </c>
      <c r="E1026" s="1" t="s">
        <v>1171</v>
      </c>
      <c r="F1026" s="1" t="s">
        <v>1515</v>
      </c>
      <c r="G1026" s="1" t="s">
        <v>1516</v>
      </c>
      <c r="H1026" s="1">
        <v>1</v>
      </c>
    </row>
    <row r="1027" spans="1:9" hidden="1" x14ac:dyDescent="0.25">
      <c r="A1027" s="2">
        <v>42584.93787037037</v>
      </c>
      <c r="B1027" s="1" t="s">
        <v>1259</v>
      </c>
      <c r="C1027" s="1" t="s">
        <v>1260</v>
      </c>
      <c r="D1027" s="1" t="s">
        <v>1272</v>
      </c>
      <c r="E1027" s="1" t="s">
        <v>1171</v>
      </c>
      <c r="F1027" s="1" t="s">
        <v>1513</v>
      </c>
      <c r="G1027" s="1" t="s">
        <v>1517</v>
      </c>
      <c r="H1027" s="1">
        <v>1</v>
      </c>
    </row>
    <row r="1028" spans="1:9" hidden="1" x14ac:dyDescent="0.25">
      <c r="A1028" s="2">
        <v>42584.92591435185</v>
      </c>
      <c r="B1028" s="1" t="s">
        <v>481</v>
      </c>
      <c r="C1028" s="1" t="s">
        <v>482</v>
      </c>
      <c r="D1028" s="1" t="s">
        <v>8</v>
      </c>
      <c r="E1028" s="1" t="s">
        <v>1171</v>
      </c>
      <c r="F1028" s="1" t="s">
        <v>1513</v>
      </c>
      <c r="G1028" s="1" t="s">
        <v>1518</v>
      </c>
      <c r="H1028" s="1">
        <v>1</v>
      </c>
    </row>
    <row r="1029" spans="1:9" hidden="1" x14ac:dyDescent="0.25">
      <c r="A1029" s="2">
        <v>42584.922442129631</v>
      </c>
      <c r="B1029" s="1" t="s">
        <v>789</v>
      </c>
      <c r="C1029" s="1" t="s">
        <v>790</v>
      </c>
      <c r="D1029" s="1" t="s">
        <v>8</v>
      </c>
      <c r="E1029" s="1" t="s">
        <v>1171</v>
      </c>
      <c r="F1029" s="1" t="s">
        <v>1513</v>
      </c>
      <c r="G1029" s="1" t="s">
        <v>1519</v>
      </c>
      <c r="H1029" s="1">
        <v>1</v>
      </c>
    </row>
    <row r="1030" spans="1:9" hidden="1" x14ac:dyDescent="0.25">
      <c r="A1030" s="2">
        <v>42584.917303240742</v>
      </c>
      <c r="B1030" s="1" t="s">
        <v>8</v>
      </c>
      <c r="C1030" s="1" t="s">
        <v>11</v>
      </c>
      <c r="D1030" s="1" t="s">
        <v>1275</v>
      </c>
      <c r="E1030" s="1" t="s">
        <v>1171</v>
      </c>
      <c r="F1030" s="1" t="s">
        <v>1515</v>
      </c>
      <c r="G1030" s="1" t="s">
        <v>1520</v>
      </c>
      <c r="H1030" s="1">
        <v>1</v>
      </c>
    </row>
    <row r="1031" spans="1:9" hidden="1" x14ac:dyDescent="0.25">
      <c r="A1031" s="2">
        <v>42584.905185185184</v>
      </c>
      <c r="B1031" s="1" t="s">
        <v>8</v>
      </c>
      <c r="C1031" s="1" t="s">
        <v>11</v>
      </c>
      <c r="D1031" s="1" t="s">
        <v>789</v>
      </c>
      <c r="E1031" s="1" t="s">
        <v>1171</v>
      </c>
      <c r="F1031" s="1" t="s">
        <v>1515</v>
      </c>
      <c r="G1031" s="1" t="s">
        <v>1521</v>
      </c>
      <c r="H1031" s="1">
        <v>1</v>
      </c>
    </row>
    <row r="1032" spans="1:9" x14ac:dyDescent="0.25">
      <c r="A1032" s="2">
        <v>42584.893877314818</v>
      </c>
      <c r="B1032" s="1" t="s">
        <v>764</v>
      </c>
      <c r="C1032" s="1" t="s">
        <v>765</v>
      </c>
      <c r="D1032" s="1" t="s">
        <v>8</v>
      </c>
      <c r="E1032" s="1" t="s">
        <v>1171</v>
      </c>
      <c r="F1032" s="1" t="s">
        <v>1522</v>
      </c>
      <c r="G1032" s="1" t="s">
        <v>3001</v>
      </c>
      <c r="H1032" s="1">
        <v>1</v>
      </c>
      <c r="I1032" t="str">
        <f t="shared" ref="I1032" si="99">C1032&amp;"!!!"&amp;E1032&amp;"!!!"&amp;F1032&amp;"!!!"&amp;G1032</f>
        <v>lisa@zen-intl.co.uk!!!BKG Amendment!!!booking ref: 4024152131/4024152130!!!Hi _x000D__x000D_ _x000D__x000D_Please cancel the hazardous on Booking 4024152131 and put container back on booking 4024152130_x000D__x000D_ _x000D__x000D_Booking 4024152130 will now have 2 x 40FT HC and 1 x 20FT GP _x000D__x000D_ _x000D__x000D_Please send revised booking for 4024152130_x000D__x000D_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v>
      </c>
    </row>
    <row r="1033" spans="1:9" hidden="1" x14ac:dyDescent="0.25">
      <c r="A1033" s="2">
        <v>42584.879062499997</v>
      </c>
      <c r="B1033" s="1" t="s">
        <v>1259</v>
      </c>
      <c r="C1033" s="1" t="s">
        <v>1260</v>
      </c>
      <c r="D1033" s="1" t="s">
        <v>1523</v>
      </c>
      <c r="E1033" s="1" t="s">
        <v>1171</v>
      </c>
      <c r="F1033" s="1" t="s">
        <v>1509</v>
      </c>
      <c r="G1033" s="1" t="s">
        <v>1524</v>
      </c>
      <c r="H1033" s="1">
        <v>0</v>
      </c>
    </row>
    <row r="1034" spans="1:9" hidden="1" x14ac:dyDescent="0.25">
      <c r="A1034" s="2">
        <v>42584.877615740741</v>
      </c>
      <c r="B1034" s="1" t="s">
        <v>481</v>
      </c>
      <c r="C1034" s="1" t="s">
        <v>482</v>
      </c>
      <c r="D1034" s="1" t="s">
        <v>1428</v>
      </c>
      <c r="E1034" s="1" t="s">
        <v>1171</v>
      </c>
      <c r="F1034" s="1" t="s">
        <v>1509</v>
      </c>
      <c r="G1034" s="1" t="s">
        <v>1525</v>
      </c>
      <c r="H1034" s="1">
        <v>0</v>
      </c>
    </row>
    <row r="1035" spans="1:9" hidden="1" x14ac:dyDescent="0.25">
      <c r="A1035" s="2">
        <v>42584.873333333337</v>
      </c>
      <c r="B1035" s="1" t="s">
        <v>8</v>
      </c>
      <c r="C1035" s="1" t="s">
        <v>11</v>
      </c>
      <c r="D1035" s="1" t="s">
        <v>1275</v>
      </c>
      <c r="E1035" s="1" t="s">
        <v>1171</v>
      </c>
      <c r="F1035" s="1" t="s">
        <v>1526</v>
      </c>
      <c r="G1035" s="1" t="s">
        <v>1527</v>
      </c>
      <c r="H1035" s="1">
        <v>0</v>
      </c>
    </row>
    <row r="1036" spans="1:9" x14ac:dyDescent="0.25">
      <c r="A1036" s="2">
        <v>42584.864872685182</v>
      </c>
      <c r="B1036" s="1" t="s">
        <v>717</v>
      </c>
      <c r="C1036" s="1" t="s">
        <v>718</v>
      </c>
      <c r="D1036" s="1" t="s">
        <v>8</v>
      </c>
      <c r="E1036" s="1" t="s">
        <v>1171</v>
      </c>
      <c r="F1036" s="1" t="s">
        <v>1528</v>
      </c>
      <c r="G1036" s="1" t="s">
        <v>3002</v>
      </c>
      <c r="H1036" s="1">
        <v>0</v>
      </c>
      <c r="I1036" t="str">
        <f t="shared" ref="I1036:I1037" si="100">C1036&amp;"!!!"&amp;E1036&amp;"!!!"&amp;F1036&amp;"!!!"&amp;G1036</f>
        <v>emma@zen-intl.co.uk!!!BKG Amendment!!!Cancel - Booking to Tokyo - 4999921340!!!Your: 4999921340_x000D__x000D_Our: DE0163845_x000D__x000D_ _x000D__x000D_Please can we cancel this booking_x000D__x000D_ _x000D__x000D_Shipping has some manufacture problems. Will re-book when available_x000D__x000D_ _x000D__x000D_Kind Regards_x000D__x000D_Emma Wood_x000D__x000D_Direct Dial +44 (0)1274 767422_x000D__x000D_ _x000D__x000D_From: Emma Wood _x000D_Sent: 27 July 2016 10:45_x000D_To: 'OOCLLEVNVO@oocl.com' &lt;OOCLLEVNVO@oocl.com&gt;_x000D_Subject: Booking to Tokyo_x000D__x000D_ _x000D__x000D_Please can we make the following booking:_x000D__x000D_ _x000D__x000D_Equipment:  1 x 20’GP container  _x000D__x000D_Destination: CFR Tokyo - Quotation FE901602 _x000D__x000D_ _x000D__x000D_UCR: 6GB475480031000-DE0163845_x000D__x000D_ _x000D__x000D_VGM: ZENITHINT*DE0163845*TL_x000D__x000D_                  _x000D__x000D_Commodity: Non Haz Food Product  _x000D__x000D_Gross weight: Approx 5,000 kgs_x000D__x000D_ _x000D__x000D_Load Address:_x000D__x000D_AAK Warehouse _x000D__x000D_Portside Business Park _x000D__x000D_Earles Road_x000D__x000D_Hull_x000D__x000D_HU9 1UD_x000D__x000D_Driver to quote: SCC TBA_x000D__x000D_ _x000D__x000D_Date / Time:  _x000D__x000D_Thursday 4th August @ 0900 hrs_x000D__x000D_  _x000D__x000D_Our file ref: DE0163845_x000D__x000D_             _x000D__x000D_Will await your confirmation._x000D__x000D_ _x000D__x000D_Kind Regards_x000D__x000D_Emma Wood_x000D__x000D_Direct Dial +44 (0)1274 767422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v>
      </c>
    </row>
    <row r="1037" spans="1:9" x14ac:dyDescent="0.25">
      <c r="A1037" s="2">
        <v>42583.996620370373</v>
      </c>
      <c r="B1037" s="1" t="s">
        <v>705</v>
      </c>
      <c r="C1037" s="1" t="s">
        <v>706</v>
      </c>
      <c r="D1037" s="1" t="s">
        <v>8</v>
      </c>
      <c r="E1037" s="1" t="s">
        <v>1171</v>
      </c>
      <c r="F1037" s="1" t="s">
        <v>1529</v>
      </c>
      <c r="G1037" s="1" t="s">
        <v>3003</v>
      </c>
      <c r="H1037" s="1">
        <v>0</v>
      </c>
      <c r="I1037" t="str">
        <f t="shared" si="100"/>
        <v>laura@zen-intl.co.uk!!!BKG Amendment!!!FW: 4999921470 - OOCL Booking Acknowledgement (LEV)!!!Hello,_x000D__x000D_Please note containers will be weight on quay - CODE: ZENITHINT_x000D__x000D_We will submit details in CNS._x000D__x000D__x000D_Kind Regards_x000D_Laura Riley_x000D_Direct Dial +44 (0)1274 767425_x000D__x000D_Draft bills: Please note draft bills must be approved before vessel manifest submitted.  Amendments after this time, costs will be applicable.  _x000D__x000D__x000D_SOLAS NEWS UPDATED_x000D_HAVE YOU REGISTERED YET WITH THE MCA TO BECOME A VERIFIED WEIGHER OF YOUR SHIPMENTS ?_x000D_Please refer to the following Link _x000D_https://www.gov.uk/government/publications/verification-of-the-gross-mass-of-packed-containers-by-sea_x000D_If clarification is required, please don’t hesitate to contact Zenith for assistance._x000D__x000D__x000D_WWW.ZEN-INTL.CO.UK_x000D__x000D__x000D_Zenith House_x000D_Valley Court_x000D_Bradford_x000D_BD1 4SP_x000D__x000D_Telephone: 01274 727888_x000D_Fax: 01274 727999 _x000D__x000D_"The Company operates under BIFA Standard Trading Conditions latest edition, a copy of which is available upon request."_x000D__x000D__x000D_ _x000D__x000D__x000D_-----Original Message-----_x000D_From: PLEASE-No-Reply-IRIS-4@OOCL.COM [mailto:PLEASE-No-Reply-IRIS-4@OOCL.COM] _x000D_Sent: 01 August 2016 16:38_x000D_To: Laura Riley &lt;laura@zen-intl.co.uk&gt;_x000D_Subject: 4999921470 - OOCL Booking Acknowledgement (LEV)_x000D__x000D_                             BOOKING ACKNOWLEDGEMENT_x000D__x000D_  DATE                        : 01 Aug 2016 16:27_x000D__x000D_  FROM                        : Orient Overseas Container Line Limited - UK Branch_x000D__x000D__x000D__x000D__x000D_  EMAIL                       : For any inquiries, please email your dedicated booking team. Details of all contacts with direct phone numbers and email addresses can be found on our website: www.oocl.com/uk/eng/localinformation/localcontacts._x000D__x000D__x000D_  Please refer the following link of detailed VGM Cutoff http://www.oocl.com/uk/eng/localinformation/customerserviceguide/Pages/VGMSubmissionCutOffUKIreland.aspx. _x000D__x000D_  BOOKING NUMBER              : 4999921470_x000D_  RATE OF EXCHANGE            : NOT YET SET. CHECK ONLINE VESSEL INFORMATION BOARD FOR UPDATES TO RATES OF EXCHANGE AND CUTOFFS   http://www.oocl.com/uk/eng/localinformation/vib/Pages/default.aspx_x000D__x000D_EXTERNAL REFERENCES INFORMATION_x000D_===============================_x000D_  Shipper Reference           : DE0163926_x000D__x000D_PARTIES INFORMATION_x000D_===================_x000D_  BOOKING PARTY               : Zenith International Freight Ltd_x000D_  SHIPPER                     : Zenith International Freight Ltd_x000D_  FORWARDER                   : Zenith International Freight Ltd_x000D__x000D_ROUTE INFORMATION_x000D_=================_x000D_  PLACE OF RECEIPT            : Dinnington,South Yorkshire, England, United Kingdom_x000D_  PORT OF LOADING             : Southampton / DP World Southampton_x000D_  INTENDED VESSEL/VOYAGE      : HAMBURG EXPRESS 019E30                    ETA : 06 Aug 2016_x000D_                                                                          ETD : 08 Aug 2016_x000D_  SERVICE                     : LP5_x000D_  VESSEL FLAG                 : German_x000D__x000D_  BOOKING QTY SIZE/TYPE       : 2 X 40' Hi-Cube Container_x000D_  TRANSSHIPMENT PORT          : Singapore  / PSA Corporation Limited_x000D_  T/S INTENDED VESSEL/VOYAGE  : YM KEELUNG 076S                           ETA : 01 Sep 2016_x000D_                                                                          ETD : 03 Sep 2016_x000D_  PORT OF DISCHARGE           : Brisbane / Patrick Stevedore              ETA : 11 Sep 2016_x000D__x000D_  FINAL DESTINATION           : Brisbane,Queensland, Australia            ETA : 11 Sep 2016    _x000D_  INTENDED FCL CY CUT-OFF     : 05 Aug 2016 09:00_x000D_  INTENDED VGM CUT-OFF        : 03 Aug 2016 11:00_x000D_  INTENDED SI CUT-OFF         : 04 Aug 2016 12:00_x000D_  LATE AND/OR INCOMPLETE SHIPPING INSTRUCTION SUBMISSION MAY RESULT IN CONTAINER(S) SHORT SHIPMENT AND LATE SI SUBMISSION CHARGES_x000D__x000D_CARGO &amp; TRUCKING INFORMATION_x000D_============================_x000D_  CARGO NATURE                : General_x000D_  CARGO DESCRIPTION           : Steel bars and fittings _x000D__x000D_  SEQUENCE                    : 1_x000D_  BOOKING QTY SIZE/TYPE       : 1 X 40' Hi-Cube Container_x000D_  CARGO WEIGHT (MT)           : 25000 KG_x000D_  TRAFFIC MODE                : FCL / FCL_x000D__x000D_  OB MODE                    : DOOR by transport mode Truck / Rail_x000D_  IB MODE                    : CY by transport mode Truck_x000D_  EMPTY RELEASE DATE/TIME     : 02 Aug 2016 08:00_x000D__x000D_  EMPTY PICKUP LOCATION       : Railfreight Leeds_x000D_                                Freightliner (Leeds)_x000D_                                Valley Farm Road, Stourton_x000D_                                Leeds, LS10 1SD_x000D_                                England_x000D__x000D_  FULL RETURN LOCATION        : Railfreight Leeds_x000D_                                Freightliner (Leeds)_x000D_                                Valley Farm Road, Stourton_x000D_                                Leeds, LS10 1SD_x000D_                                England_x000D__x000D_  OB APPOINTMENT LOCATION     : Dinnington,South Yorkshire, England, United Kingdom_x000D_                                Macalloy Shipping Ltd Caxton Way_x000D__x000D_Dinnington_x000D_S25 3QE_x000D_  INTENDED STUFFING DATE/TIME : 03 Aug 2016 08:00_x000D_  CONTACT PERSON              : _x000D_  CONTACT PERSON TEL NO       : _x000D__x000D_  REMARKS :_x000D_     DTQ:3975_x000D__x000D__x000D_  SEQUENCE                    : 2_x000D_  BOOKING QTY SIZE/TYPE       : 1 X 40' Hi-Cube Container_x000D_  CARGO WEIGHT (MT)           : 25000 KG_x000D_  TRAFFIC MODE                : FCL / FCL_x000D__x000D_  OB MODE                    : DOOR by transport mode Truck / Rail_x000D_  IB MODE                    : CY by transport mode Truck_x000D_  EMPTY RELEASE DATE/TIME     : 01 Aug 2016 15:00_x000D__x000D_  EMPTY PICKUP LOCATION       : Railfreight Leeds_x000D_                                Freightliner (Leeds)_x000D_                                Valley Farm Road, Stourton_x000D_                                Leeds, LS10 1SD_x000D_                                England_x000D__x000D_  FULL RETURN LOCATION        : Railfreight Leeds_x000D_                                Freightliner (Leeds)_x000D_                                Valley Farm Road, Stourton_x000D_                                Leeds, LS10 1SD_x000D_                                England_x000D__x000D_  OB APPOINTMENT LOCATION     : Dinnington,South Yorkshire, England, United Kingdom_x000D_                                Macalloy Shipping Ltd Caxton Way_x000D__x000D_Dinnington_x000D_S25 3QE_x000D_  INTENDED STUFFING DATE/TIME : 02 Aug 2016 15:00_x000D_  CONTACT PERSON              : _x000D_  CONTACT PERSON TEL NO       : _x000D__x000D_  REMARKS :_x000D_     DTQ:3975_x000D__x000D__x000D_SPECIAL CARGO INFORMATION_x000D_=========================_x000D_REQUIRED DOCUMENT INFORMATION_x000D_=============================_x000D_  REQUIRED DOCUMENT           : Shipping Instruction/BL Master_x000D_  DUE DATE                    : 04 Aug 2016 12:00:00 PM_x000D_  RESPONSIBLE PARTIES         : Booking Party; Forwarder;_x000D__x000D_  REQUIRED DOCUMENT           : Verified Gross Mass_x000D_  DUE DATE                    : 03 Aug 2016 11:00:00 AM_x000D_  RESPONSIBLE PARTIES         : Booking Party; Forwarder; Shipper;_x000D__x000D_SPECIAL HANDLING INSTRUCTIONS_x000D_=============================_x000D_ - 30 Ton Tested_x000D__x000D_REMARKS_x000D_=======_x000D_ - Shipper Reference:DE0163926_x000D__x000D_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Lading._x000D__x000D_                                         - END -</v>
      </c>
    </row>
    <row r="1038" spans="1:9" hidden="1" x14ac:dyDescent="0.25">
      <c r="A1038" s="2">
        <v>42580.731296296297</v>
      </c>
      <c r="B1038" s="1" t="s">
        <v>8</v>
      </c>
      <c r="C1038" s="1" t="s">
        <v>11</v>
      </c>
      <c r="D1038" s="1" t="s">
        <v>19</v>
      </c>
      <c r="E1038" s="1" t="s">
        <v>1171</v>
      </c>
      <c r="F1038" s="1" t="s">
        <v>1530</v>
      </c>
      <c r="G1038" s="1" t="s">
        <v>1531</v>
      </c>
      <c r="H1038" s="1">
        <v>2</v>
      </c>
    </row>
    <row r="1039" spans="1:9" hidden="1" x14ac:dyDescent="0.25">
      <c r="A1039" s="2">
        <v>42580.718472222223</v>
      </c>
      <c r="B1039" s="1" t="s">
        <v>8</v>
      </c>
      <c r="C1039" s="1" t="s">
        <v>11</v>
      </c>
      <c r="D1039" s="1" t="s">
        <v>19</v>
      </c>
      <c r="E1039" s="1" t="s">
        <v>1171</v>
      </c>
      <c r="F1039" s="1" t="s">
        <v>1530</v>
      </c>
      <c r="G1039" s="1" t="s">
        <v>1532</v>
      </c>
      <c r="H1039" s="1">
        <v>4</v>
      </c>
    </row>
    <row r="1040" spans="1:9" hidden="1" x14ac:dyDescent="0.25">
      <c r="A1040" s="2">
        <v>42580.438564814816</v>
      </c>
      <c r="B1040" s="1" t="s">
        <v>8</v>
      </c>
      <c r="C1040" s="1" t="s">
        <v>11</v>
      </c>
      <c r="D1040" s="1" t="s">
        <v>19</v>
      </c>
      <c r="E1040" s="1" t="s">
        <v>1171</v>
      </c>
      <c r="F1040" s="1" t="s">
        <v>1530</v>
      </c>
      <c r="G1040" s="1" t="s">
        <v>1533</v>
      </c>
      <c r="H1040" s="1">
        <v>3</v>
      </c>
    </row>
    <row r="1041" spans="1:8" hidden="1" x14ac:dyDescent="0.25">
      <c r="A1041" s="2">
        <v>42579.954976851855</v>
      </c>
      <c r="B1041" s="1" t="s">
        <v>8</v>
      </c>
      <c r="C1041" s="1" t="s">
        <v>11</v>
      </c>
      <c r="D1041" s="1" t="s">
        <v>19</v>
      </c>
      <c r="E1041" s="1" t="s">
        <v>1171</v>
      </c>
      <c r="F1041" s="1" t="s">
        <v>1534</v>
      </c>
      <c r="G1041" s="1" t="s">
        <v>1535</v>
      </c>
      <c r="H1041" s="1">
        <v>1</v>
      </c>
    </row>
    <row r="1042" spans="1:8" hidden="1" x14ac:dyDescent="0.25">
      <c r="A1042" s="2">
        <v>42579.950914351852</v>
      </c>
      <c r="B1042" s="1" t="s">
        <v>8</v>
      </c>
      <c r="C1042" s="1" t="s">
        <v>11</v>
      </c>
      <c r="D1042" s="1" t="s">
        <v>19</v>
      </c>
      <c r="E1042" s="1" t="s">
        <v>1171</v>
      </c>
      <c r="F1042" s="1" t="s">
        <v>1534</v>
      </c>
      <c r="G1042" s="1" t="s">
        <v>1536</v>
      </c>
      <c r="H1042" s="1">
        <v>1</v>
      </c>
    </row>
    <row r="1043" spans="1:8" hidden="1" x14ac:dyDescent="0.25">
      <c r="A1043" s="2">
        <v>42579.909328703703</v>
      </c>
      <c r="B1043" s="1" t="s">
        <v>8</v>
      </c>
      <c r="C1043" s="1" t="s">
        <v>11</v>
      </c>
      <c r="D1043" s="1" t="s">
        <v>19</v>
      </c>
      <c r="E1043" s="1" t="s">
        <v>1171</v>
      </c>
      <c r="F1043" s="1" t="s">
        <v>1537</v>
      </c>
      <c r="G1043" s="1" t="s">
        <v>1538</v>
      </c>
      <c r="H1043" s="1">
        <v>0</v>
      </c>
    </row>
    <row r="1044" spans="1:8" hidden="1" x14ac:dyDescent="0.25">
      <c r="A1044" s="2">
        <v>42579.888148148151</v>
      </c>
      <c r="B1044" s="1" t="s">
        <v>8</v>
      </c>
      <c r="C1044" s="1" t="s">
        <v>11</v>
      </c>
      <c r="D1044" s="1" t="s">
        <v>19</v>
      </c>
      <c r="E1044" s="1" t="s">
        <v>1171</v>
      </c>
      <c r="F1044" s="1" t="s">
        <v>1537</v>
      </c>
      <c r="G1044" s="1" t="s">
        <v>1539</v>
      </c>
      <c r="H1044" s="1">
        <v>0</v>
      </c>
    </row>
    <row r="1045" spans="1:8" hidden="1" x14ac:dyDescent="0.25">
      <c r="A1045" s="2">
        <v>42579.886030092595</v>
      </c>
      <c r="B1045" s="1" t="s">
        <v>8</v>
      </c>
      <c r="C1045" s="1" t="s">
        <v>11</v>
      </c>
      <c r="D1045" s="1" t="s">
        <v>19</v>
      </c>
      <c r="E1045" s="1" t="s">
        <v>1171</v>
      </c>
      <c r="F1045" s="1" t="s">
        <v>1540</v>
      </c>
      <c r="G1045" s="1" t="s">
        <v>1541</v>
      </c>
      <c r="H1045" s="1">
        <v>1</v>
      </c>
    </row>
    <row r="1046" spans="1:8" hidden="1" x14ac:dyDescent="0.25">
      <c r="A1046" s="2">
        <v>42579.883796296293</v>
      </c>
      <c r="B1046" s="1" t="s">
        <v>8</v>
      </c>
      <c r="C1046" s="1" t="s">
        <v>11</v>
      </c>
      <c r="D1046" s="1" t="s">
        <v>19</v>
      </c>
      <c r="E1046" s="1" t="s">
        <v>1171</v>
      </c>
      <c r="F1046" s="1" t="s">
        <v>1537</v>
      </c>
      <c r="G1046" s="1" t="s">
        <v>1542</v>
      </c>
      <c r="H1046" s="1">
        <v>0</v>
      </c>
    </row>
    <row r="1047" spans="1:8" hidden="1" x14ac:dyDescent="0.25">
      <c r="A1047" s="2">
        <v>42579.778124999997</v>
      </c>
      <c r="B1047" s="1" t="s">
        <v>8</v>
      </c>
      <c r="C1047" s="1" t="s">
        <v>11</v>
      </c>
      <c r="D1047" s="1" t="s">
        <v>19</v>
      </c>
      <c r="E1047" s="1" t="s">
        <v>1171</v>
      </c>
      <c r="F1047" s="1" t="s">
        <v>1543</v>
      </c>
      <c r="G1047" s="1" t="s">
        <v>1544</v>
      </c>
      <c r="H1047" s="1">
        <v>2</v>
      </c>
    </row>
    <row r="1048" spans="1:8" hidden="1" x14ac:dyDescent="0.25">
      <c r="A1048" s="2">
        <v>42579.767604166664</v>
      </c>
      <c r="B1048" s="1" t="s">
        <v>8</v>
      </c>
      <c r="C1048" s="1" t="s">
        <v>11</v>
      </c>
      <c r="D1048" s="1" t="s">
        <v>19</v>
      </c>
      <c r="E1048" s="1" t="s">
        <v>1171</v>
      </c>
      <c r="F1048" s="1" t="s">
        <v>1545</v>
      </c>
      <c r="G1048" s="1" t="s">
        <v>1546</v>
      </c>
      <c r="H1048" s="1">
        <v>0</v>
      </c>
    </row>
    <row r="1049" spans="1:8" hidden="1" x14ac:dyDescent="0.25">
      <c r="A1049" s="2">
        <v>42579.717418981483</v>
      </c>
      <c r="B1049" s="1" t="s">
        <v>8</v>
      </c>
      <c r="C1049" s="1" t="s">
        <v>11</v>
      </c>
      <c r="D1049" s="1" t="s">
        <v>19</v>
      </c>
      <c r="E1049" s="1" t="s">
        <v>1171</v>
      </c>
      <c r="F1049" s="1" t="s">
        <v>1547</v>
      </c>
      <c r="G1049" s="1" t="s">
        <v>1548</v>
      </c>
      <c r="H1049" s="1">
        <v>2</v>
      </c>
    </row>
    <row r="1050" spans="1:8" hidden="1" x14ac:dyDescent="0.25">
      <c r="A1050" s="2">
        <v>42578.953414351854</v>
      </c>
      <c r="B1050" s="1" t="s">
        <v>8</v>
      </c>
      <c r="C1050" s="1" t="s">
        <v>11</v>
      </c>
      <c r="D1050" s="1" t="s">
        <v>19</v>
      </c>
      <c r="E1050" s="1" t="s">
        <v>1171</v>
      </c>
      <c r="F1050" s="1" t="s">
        <v>1549</v>
      </c>
      <c r="G1050" s="1" t="s">
        <v>1550</v>
      </c>
      <c r="H1050" s="1">
        <v>0</v>
      </c>
    </row>
    <row r="1051" spans="1:8" hidden="1" x14ac:dyDescent="0.25">
      <c r="A1051" s="2">
        <v>42578.756574074076</v>
      </c>
      <c r="B1051" s="1" t="s">
        <v>8</v>
      </c>
      <c r="C1051" s="1" t="s">
        <v>11</v>
      </c>
      <c r="D1051" s="1" t="s">
        <v>19</v>
      </c>
      <c r="E1051" s="1" t="s">
        <v>1171</v>
      </c>
      <c r="F1051" s="1" t="s">
        <v>1551</v>
      </c>
      <c r="G1051" s="1" t="s">
        <v>1552</v>
      </c>
      <c r="H1051" s="1">
        <v>1</v>
      </c>
    </row>
    <row r="1052" spans="1:8" hidden="1" x14ac:dyDescent="0.25">
      <c r="A1052" s="2">
        <v>42578.730787037035</v>
      </c>
      <c r="B1052" s="1" t="s">
        <v>8</v>
      </c>
      <c r="C1052" s="1" t="s">
        <v>11</v>
      </c>
      <c r="D1052" s="1" t="s">
        <v>19</v>
      </c>
      <c r="E1052" s="1" t="s">
        <v>1171</v>
      </c>
      <c r="F1052" s="1" t="s">
        <v>1553</v>
      </c>
      <c r="G1052" s="1" t="s">
        <v>1554</v>
      </c>
      <c r="H1052" s="1">
        <v>1</v>
      </c>
    </row>
    <row r="1053" spans="1:8" hidden="1" x14ac:dyDescent="0.25">
      <c r="A1053" s="2">
        <v>42578.722372685188</v>
      </c>
      <c r="B1053" s="1" t="s">
        <v>8</v>
      </c>
      <c r="C1053" s="1" t="s">
        <v>11</v>
      </c>
      <c r="D1053" s="1" t="s">
        <v>19</v>
      </c>
      <c r="E1053" s="1" t="s">
        <v>1171</v>
      </c>
      <c r="F1053" s="1" t="s">
        <v>1555</v>
      </c>
      <c r="G1053" s="1" t="s">
        <v>1556</v>
      </c>
      <c r="H1053" s="1">
        <v>1</v>
      </c>
    </row>
    <row r="1054" spans="1:8" hidden="1" x14ac:dyDescent="0.25">
      <c r="A1054" s="2">
        <v>42578.717523148145</v>
      </c>
      <c r="B1054" s="1" t="s">
        <v>8</v>
      </c>
      <c r="C1054" s="1" t="s">
        <v>11</v>
      </c>
      <c r="D1054" s="1" t="s">
        <v>19</v>
      </c>
      <c r="E1054" s="1" t="s">
        <v>1171</v>
      </c>
      <c r="F1054" s="1" t="s">
        <v>1555</v>
      </c>
      <c r="G1054" s="1" t="s">
        <v>1557</v>
      </c>
      <c r="H1054" s="1">
        <v>1</v>
      </c>
    </row>
    <row r="1055" spans="1:8" hidden="1" x14ac:dyDescent="0.25">
      <c r="A1055" s="2">
        <v>42578.714791666665</v>
      </c>
      <c r="B1055" s="1" t="s">
        <v>8</v>
      </c>
      <c r="C1055" s="1" t="s">
        <v>11</v>
      </c>
      <c r="D1055" s="1" t="s">
        <v>19</v>
      </c>
      <c r="E1055" s="1" t="s">
        <v>1171</v>
      </c>
      <c r="F1055" s="1" t="s">
        <v>1555</v>
      </c>
      <c r="G1055" s="1" t="s">
        <v>1558</v>
      </c>
      <c r="H1055" s="1">
        <v>1</v>
      </c>
    </row>
    <row r="1056" spans="1:8" hidden="1" x14ac:dyDescent="0.25">
      <c r="A1056" s="2">
        <v>42578.700532407405</v>
      </c>
      <c r="B1056" s="1" t="s">
        <v>8</v>
      </c>
      <c r="C1056" s="1" t="s">
        <v>11</v>
      </c>
      <c r="D1056" s="1" t="s">
        <v>19</v>
      </c>
      <c r="E1056" s="1" t="s">
        <v>1171</v>
      </c>
      <c r="F1056" s="1" t="s">
        <v>1555</v>
      </c>
      <c r="G1056" s="1" t="s">
        <v>1559</v>
      </c>
      <c r="H1056" s="1">
        <v>1</v>
      </c>
    </row>
    <row r="1057" spans="1:8" hidden="1" x14ac:dyDescent="0.25">
      <c r="A1057" s="2">
        <v>42577.927349537036</v>
      </c>
      <c r="B1057" s="1" t="s">
        <v>8</v>
      </c>
      <c r="C1057" s="1" t="s">
        <v>11</v>
      </c>
      <c r="D1057" s="1" t="s">
        <v>19</v>
      </c>
      <c r="E1057" s="1" t="s">
        <v>1171</v>
      </c>
      <c r="F1057" s="1" t="s">
        <v>1560</v>
      </c>
      <c r="G1057" s="1" t="s">
        <v>1561</v>
      </c>
      <c r="H1057" s="1">
        <v>0</v>
      </c>
    </row>
    <row r="1058" spans="1:8" hidden="1" x14ac:dyDescent="0.25">
      <c r="A1058" s="2">
        <v>42577.92627314815</v>
      </c>
      <c r="B1058" s="1" t="s">
        <v>8</v>
      </c>
      <c r="C1058" s="1" t="s">
        <v>11</v>
      </c>
      <c r="D1058" s="1" t="s">
        <v>19</v>
      </c>
      <c r="E1058" s="1" t="s">
        <v>1171</v>
      </c>
      <c r="F1058" s="1" t="s">
        <v>1562</v>
      </c>
      <c r="G1058" s="1" t="s">
        <v>1563</v>
      </c>
      <c r="H1058" s="1">
        <v>1</v>
      </c>
    </row>
    <row r="1059" spans="1:8" hidden="1" x14ac:dyDescent="0.25">
      <c r="A1059" s="2">
        <v>42577.920069444444</v>
      </c>
      <c r="B1059" s="1" t="s">
        <v>8</v>
      </c>
      <c r="C1059" s="1" t="s">
        <v>11</v>
      </c>
      <c r="D1059" s="1" t="s">
        <v>19</v>
      </c>
      <c r="E1059" s="1" t="s">
        <v>1171</v>
      </c>
      <c r="F1059" s="1" t="s">
        <v>1562</v>
      </c>
      <c r="G1059" s="1" t="s">
        <v>1564</v>
      </c>
      <c r="H1059" s="1">
        <v>2</v>
      </c>
    </row>
    <row r="1060" spans="1:8" hidden="1" x14ac:dyDescent="0.25">
      <c r="A1060" s="2">
        <v>42577.912175925929</v>
      </c>
      <c r="B1060" s="1" t="s">
        <v>8</v>
      </c>
      <c r="C1060" s="1" t="s">
        <v>11</v>
      </c>
      <c r="D1060" s="1" t="s">
        <v>19</v>
      </c>
      <c r="E1060" s="1" t="s">
        <v>1171</v>
      </c>
      <c r="F1060" s="1" t="s">
        <v>1562</v>
      </c>
      <c r="G1060" s="1" t="s">
        <v>1565</v>
      </c>
      <c r="H1060" s="1">
        <v>2</v>
      </c>
    </row>
    <row r="1061" spans="1:8" hidden="1" x14ac:dyDescent="0.25">
      <c r="A1061" s="2">
        <v>42577.831932870373</v>
      </c>
      <c r="B1061" s="1" t="s">
        <v>8</v>
      </c>
      <c r="C1061" s="1" t="s">
        <v>11</v>
      </c>
      <c r="D1061" s="1" t="s">
        <v>19</v>
      </c>
      <c r="E1061" s="1" t="s">
        <v>1171</v>
      </c>
      <c r="F1061" s="1" t="s">
        <v>1566</v>
      </c>
      <c r="G1061" s="1" t="s">
        <v>1567</v>
      </c>
      <c r="H1061" s="1">
        <v>1</v>
      </c>
    </row>
    <row r="1062" spans="1:8" hidden="1" x14ac:dyDescent="0.25">
      <c r="A1062" s="2">
        <v>42577.810578703706</v>
      </c>
      <c r="B1062" s="1" t="s">
        <v>8</v>
      </c>
      <c r="C1062" s="1" t="s">
        <v>11</v>
      </c>
      <c r="D1062" s="1" t="s">
        <v>19</v>
      </c>
      <c r="E1062" s="1" t="s">
        <v>1171</v>
      </c>
      <c r="F1062" s="1" t="s">
        <v>1568</v>
      </c>
      <c r="G1062" s="1" t="s">
        <v>1569</v>
      </c>
      <c r="H1062" s="1">
        <v>0</v>
      </c>
    </row>
    <row r="1063" spans="1:8" hidden="1" x14ac:dyDescent="0.25">
      <c r="A1063" s="2">
        <v>42577.801041666666</v>
      </c>
      <c r="B1063" s="1" t="s">
        <v>8</v>
      </c>
      <c r="C1063" s="1" t="s">
        <v>11</v>
      </c>
      <c r="D1063" s="1" t="s">
        <v>19</v>
      </c>
      <c r="E1063" s="1" t="s">
        <v>1171</v>
      </c>
      <c r="F1063" s="1" t="s">
        <v>1568</v>
      </c>
      <c r="G1063" s="1" t="s">
        <v>1570</v>
      </c>
      <c r="H1063" s="1">
        <v>0</v>
      </c>
    </row>
    <row r="1064" spans="1:8" hidden="1" x14ac:dyDescent="0.25">
      <c r="A1064" s="2">
        <v>42576.990601851852</v>
      </c>
      <c r="B1064" s="1" t="s">
        <v>8</v>
      </c>
      <c r="C1064" s="1" t="s">
        <v>11</v>
      </c>
      <c r="D1064" s="1" t="s">
        <v>19</v>
      </c>
      <c r="E1064" s="1" t="s">
        <v>1171</v>
      </c>
      <c r="F1064" s="1" t="s">
        <v>1571</v>
      </c>
      <c r="G1064" s="1" t="s">
        <v>1572</v>
      </c>
      <c r="H1064" s="1">
        <v>6</v>
      </c>
    </row>
    <row r="1065" spans="1:8" hidden="1" x14ac:dyDescent="0.25">
      <c r="A1065" s="2">
        <v>42576.808541666665</v>
      </c>
      <c r="B1065" s="1" t="s">
        <v>8</v>
      </c>
      <c r="C1065" s="1" t="s">
        <v>11</v>
      </c>
      <c r="D1065" s="1" t="s">
        <v>19</v>
      </c>
      <c r="E1065" s="1" t="s">
        <v>1171</v>
      </c>
      <c r="F1065" s="1" t="s">
        <v>835</v>
      </c>
      <c r="G1065" s="1" t="s">
        <v>1573</v>
      </c>
      <c r="H1065" s="1">
        <v>0</v>
      </c>
    </row>
    <row r="1066" spans="1:8" hidden="1" x14ac:dyDescent="0.25">
      <c r="A1066" s="2">
        <v>42573.933587962965</v>
      </c>
      <c r="B1066" s="1" t="s">
        <v>8</v>
      </c>
      <c r="C1066" s="1" t="s">
        <v>11</v>
      </c>
      <c r="D1066" s="1" t="s">
        <v>19</v>
      </c>
      <c r="E1066" s="1" t="s">
        <v>1171</v>
      </c>
      <c r="F1066" s="1" t="s">
        <v>1574</v>
      </c>
      <c r="G1066" s="1" t="s">
        <v>1575</v>
      </c>
      <c r="H1066" s="1">
        <v>7</v>
      </c>
    </row>
    <row r="1067" spans="1:8" hidden="1" x14ac:dyDescent="0.25">
      <c r="A1067" s="2">
        <v>42573.711527777778</v>
      </c>
      <c r="B1067" s="1" t="s">
        <v>8</v>
      </c>
      <c r="C1067" s="1" t="s">
        <v>11</v>
      </c>
      <c r="D1067" s="1" t="s">
        <v>19</v>
      </c>
      <c r="E1067" s="1" t="s">
        <v>1171</v>
      </c>
      <c r="F1067" s="1" t="s">
        <v>1576</v>
      </c>
      <c r="G1067" s="1" t="s">
        <v>1577</v>
      </c>
      <c r="H1067" s="1">
        <v>2</v>
      </c>
    </row>
    <row r="1068" spans="1:8" hidden="1" x14ac:dyDescent="0.25">
      <c r="A1068" s="2">
        <v>42573.680115740739</v>
      </c>
      <c r="B1068" s="1" t="s">
        <v>8</v>
      </c>
      <c r="C1068" s="1" t="s">
        <v>11</v>
      </c>
      <c r="D1068" s="1" t="s">
        <v>19</v>
      </c>
      <c r="E1068" s="1" t="s">
        <v>1171</v>
      </c>
      <c r="F1068" s="1" t="s">
        <v>1578</v>
      </c>
      <c r="G1068" s="1" t="s">
        <v>1579</v>
      </c>
      <c r="H1068" s="1">
        <v>1</v>
      </c>
    </row>
    <row r="1069" spans="1:8" hidden="1" x14ac:dyDescent="0.25">
      <c r="A1069" s="2">
        <v>42573.664942129632</v>
      </c>
      <c r="B1069" s="1" t="s">
        <v>8</v>
      </c>
      <c r="C1069" s="1" t="s">
        <v>11</v>
      </c>
      <c r="D1069" s="1" t="s">
        <v>19</v>
      </c>
      <c r="E1069" s="1" t="s">
        <v>1171</v>
      </c>
      <c r="F1069" s="1" t="s">
        <v>1580</v>
      </c>
      <c r="G1069" s="1" t="s">
        <v>1581</v>
      </c>
      <c r="H1069" s="1">
        <v>0</v>
      </c>
    </row>
    <row r="1070" spans="1:8" hidden="1" x14ac:dyDescent="0.25">
      <c r="A1070" s="2">
        <v>42573.600706018522</v>
      </c>
      <c r="B1070" s="1" t="s">
        <v>8</v>
      </c>
      <c r="C1070" s="1" t="s">
        <v>11</v>
      </c>
      <c r="D1070" s="1" t="s">
        <v>19</v>
      </c>
      <c r="E1070" s="1" t="s">
        <v>1171</v>
      </c>
      <c r="F1070" s="1" t="s">
        <v>1580</v>
      </c>
      <c r="G1070" s="1" t="s">
        <v>1582</v>
      </c>
      <c r="H1070" s="1">
        <v>0</v>
      </c>
    </row>
    <row r="1071" spans="1:8" hidden="1" x14ac:dyDescent="0.25">
      <c r="A1071" s="2">
        <v>42573.022812499999</v>
      </c>
      <c r="B1071" s="1" t="s">
        <v>8</v>
      </c>
      <c r="C1071" s="1" t="s">
        <v>11</v>
      </c>
      <c r="D1071" s="1" t="s">
        <v>19</v>
      </c>
      <c r="E1071" s="1" t="s">
        <v>1171</v>
      </c>
      <c r="F1071" s="1" t="s">
        <v>1578</v>
      </c>
      <c r="G1071" s="1" t="s">
        <v>1583</v>
      </c>
      <c r="H1071" s="1">
        <v>1</v>
      </c>
    </row>
    <row r="1072" spans="1:8" hidden="1" x14ac:dyDescent="0.25">
      <c r="A1072" s="2">
        <v>42573.021006944444</v>
      </c>
      <c r="B1072" s="1" t="s">
        <v>8</v>
      </c>
      <c r="C1072" s="1" t="s">
        <v>11</v>
      </c>
      <c r="D1072" s="1" t="s">
        <v>19</v>
      </c>
      <c r="E1072" s="1" t="s">
        <v>1171</v>
      </c>
      <c r="F1072" s="1" t="s">
        <v>1584</v>
      </c>
      <c r="G1072" s="1" t="s">
        <v>1585</v>
      </c>
      <c r="H1072" s="1">
        <v>0</v>
      </c>
    </row>
    <row r="1073" spans="1:8" hidden="1" x14ac:dyDescent="0.25">
      <c r="A1073" s="2">
        <v>42573.019976851851</v>
      </c>
      <c r="B1073" s="1" t="s">
        <v>8</v>
      </c>
      <c r="C1073" s="1" t="s">
        <v>11</v>
      </c>
      <c r="D1073" s="1" t="s">
        <v>19</v>
      </c>
      <c r="E1073" s="1" t="s">
        <v>1171</v>
      </c>
      <c r="F1073" s="1" t="s">
        <v>1584</v>
      </c>
      <c r="G1073" s="1" t="s">
        <v>1586</v>
      </c>
      <c r="H1073" s="1">
        <v>1</v>
      </c>
    </row>
    <row r="1074" spans="1:8" hidden="1" x14ac:dyDescent="0.25">
      <c r="A1074" s="2">
        <v>42573.009444444448</v>
      </c>
      <c r="B1074" s="1" t="s">
        <v>8</v>
      </c>
      <c r="C1074" s="1" t="s">
        <v>11</v>
      </c>
      <c r="D1074" s="1" t="s">
        <v>19</v>
      </c>
      <c r="E1074" s="1" t="s">
        <v>1171</v>
      </c>
      <c r="F1074" s="1" t="s">
        <v>1587</v>
      </c>
      <c r="G1074" s="1" t="s">
        <v>1588</v>
      </c>
      <c r="H1074" s="1">
        <v>2</v>
      </c>
    </row>
    <row r="1075" spans="1:8" hidden="1" x14ac:dyDescent="0.25">
      <c r="A1075" s="2">
        <v>42573.000324074077</v>
      </c>
      <c r="B1075" s="1" t="s">
        <v>8</v>
      </c>
      <c r="C1075" s="1" t="s">
        <v>11</v>
      </c>
      <c r="D1075" s="1" t="s">
        <v>19</v>
      </c>
      <c r="E1075" s="1" t="s">
        <v>1171</v>
      </c>
      <c r="F1075" s="1" t="s">
        <v>1589</v>
      </c>
      <c r="G1075" s="1" t="s">
        <v>1590</v>
      </c>
      <c r="H1075" s="1">
        <v>2</v>
      </c>
    </row>
    <row r="1076" spans="1:8" hidden="1" x14ac:dyDescent="0.25">
      <c r="A1076" s="2">
        <v>42572.99894675926</v>
      </c>
      <c r="B1076" s="1" t="s">
        <v>8</v>
      </c>
      <c r="C1076" s="1" t="s">
        <v>11</v>
      </c>
      <c r="D1076" s="1" t="s">
        <v>19</v>
      </c>
      <c r="E1076" s="1" t="s">
        <v>1171</v>
      </c>
      <c r="F1076" s="1" t="s">
        <v>1589</v>
      </c>
      <c r="G1076" s="1" t="s">
        <v>1591</v>
      </c>
      <c r="H1076" s="1">
        <v>1</v>
      </c>
    </row>
    <row r="1077" spans="1:8" hidden="1" x14ac:dyDescent="0.25">
      <c r="A1077" s="2">
        <v>42572.990520833337</v>
      </c>
      <c r="B1077" s="1" t="s">
        <v>8</v>
      </c>
      <c r="C1077" s="1" t="s">
        <v>11</v>
      </c>
      <c r="D1077" s="1" t="s">
        <v>19</v>
      </c>
      <c r="E1077" s="1" t="s">
        <v>1171</v>
      </c>
      <c r="F1077" s="1" t="s">
        <v>1589</v>
      </c>
      <c r="G1077" s="1" t="s">
        <v>1592</v>
      </c>
      <c r="H1077" s="1">
        <v>2</v>
      </c>
    </row>
    <row r="1078" spans="1:8" hidden="1" x14ac:dyDescent="0.25">
      <c r="A1078" s="2">
        <v>42572.990231481483</v>
      </c>
      <c r="B1078" s="1" t="s">
        <v>8</v>
      </c>
      <c r="C1078" s="1" t="s">
        <v>11</v>
      </c>
      <c r="D1078" s="1" t="s">
        <v>19</v>
      </c>
      <c r="E1078" s="1" t="s">
        <v>1171</v>
      </c>
      <c r="F1078" s="1" t="s">
        <v>1576</v>
      </c>
      <c r="G1078" s="1" t="s">
        <v>1593</v>
      </c>
      <c r="H1078" s="1">
        <v>1</v>
      </c>
    </row>
    <row r="1079" spans="1:8" hidden="1" x14ac:dyDescent="0.25">
      <c r="A1079" s="2">
        <v>42572.730034722219</v>
      </c>
      <c r="B1079" s="1" t="s">
        <v>8</v>
      </c>
      <c r="C1079" s="1" t="s">
        <v>11</v>
      </c>
      <c r="D1079" s="1" t="s">
        <v>19</v>
      </c>
      <c r="E1079" s="1" t="s">
        <v>1171</v>
      </c>
      <c r="F1079" s="1" t="s">
        <v>1589</v>
      </c>
      <c r="G1079" s="1" t="s">
        <v>1594</v>
      </c>
      <c r="H1079" s="1">
        <v>1</v>
      </c>
    </row>
    <row r="1080" spans="1:8" hidden="1" x14ac:dyDescent="0.25">
      <c r="A1080" s="2">
        <v>42572.730034722219</v>
      </c>
      <c r="B1080" s="1" t="s">
        <v>8</v>
      </c>
      <c r="C1080" s="1" t="s">
        <v>11</v>
      </c>
      <c r="D1080" s="1" t="s">
        <v>19</v>
      </c>
      <c r="E1080" s="1" t="s">
        <v>1171</v>
      </c>
      <c r="F1080" s="1" t="s">
        <v>1589</v>
      </c>
      <c r="G1080" s="1" t="s">
        <v>1594</v>
      </c>
      <c r="H1080" s="1">
        <v>1</v>
      </c>
    </row>
    <row r="1081" spans="1:8" hidden="1" x14ac:dyDescent="0.25">
      <c r="A1081" s="2">
        <v>42571.904062499998</v>
      </c>
      <c r="B1081" s="1" t="s">
        <v>8</v>
      </c>
      <c r="C1081" s="1" t="s">
        <v>11</v>
      </c>
      <c r="D1081" s="1" t="s">
        <v>19</v>
      </c>
      <c r="E1081" s="1" t="s">
        <v>1171</v>
      </c>
      <c r="F1081" s="1" t="s">
        <v>1595</v>
      </c>
      <c r="G1081" s="1" t="s">
        <v>1596</v>
      </c>
      <c r="H1081" s="1">
        <v>0</v>
      </c>
    </row>
    <row r="1082" spans="1:8" hidden="1" x14ac:dyDescent="0.25">
      <c r="A1082" s="2">
        <v>42571.89534722222</v>
      </c>
      <c r="B1082" s="1" t="s">
        <v>8</v>
      </c>
      <c r="C1082" s="1" t="s">
        <v>11</v>
      </c>
      <c r="D1082" s="1" t="s">
        <v>19</v>
      </c>
      <c r="E1082" s="1" t="s">
        <v>1171</v>
      </c>
      <c r="F1082" s="1" t="s">
        <v>1595</v>
      </c>
      <c r="G1082" s="1" t="s">
        <v>1597</v>
      </c>
      <c r="H1082" s="1">
        <v>0</v>
      </c>
    </row>
    <row r="1083" spans="1:8" hidden="1" x14ac:dyDescent="0.25">
      <c r="A1083" s="2">
        <v>42571.883229166669</v>
      </c>
      <c r="B1083" s="1" t="s">
        <v>8</v>
      </c>
      <c r="C1083" s="1" t="s">
        <v>11</v>
      </c>
      <c r="D1083" s="1" t="s">
        <v>19</v>
      </c>
      <c r="E1083" s="1" t="s">
        <v>1171</v>
      </c>
      <c r="F1083" s="1" t="s">
        <v>1595</v>
      </c>
      <c r="G1083" s="1" t="s">
        <v>1598</v>
      </c>
      <c r="H1083" s="1">
        <v>0</v>
      </c>
    </row>
    <row r="1084" spans="1:8" hidden="1" x14ac:dyDescent="0.25">
      <c r="A1084" s="2">
        <v>42571.816134259258</v>
      </c>
      <c r="B1084" s="1" t="s">
        <v>8</v>
      </c>
      <c r="C1084" s="1" t="s">
        <v>11</v>
      </c>
      <c r="D1084" s="1" t="s">
        <v>19</v>
      </c>
      <c r="E1084" s="1" t="s">
        <v>1171</v>
      </c>
      <c r="F1084" s="1" t="s">
        <v>1599</v>
      </c>
      <c r="G1084" s="1" t="s">
        <v>1600</v>
      </c>
      <c r="H1084" s="1">
        <v>1</v>
      </c>
    </row>
    <row r="1085" spans="1:8" hidden="1" x14ac:dyDescent="0.25">
      <c r="A1085" s="2">
        <v>42571.801134259258</v>
      </c>
      <c r="B1085" s="1" t="s">
        <v>8</v>
      </c>
      <c r="C1085" s="1" t="s">
        <v>11</v>
      </c>
      <c r="D1085" s="1" t="s">
        <v>19</v>
      </c>
      <c r="E1085" s="1" t="s">
        <v>1171</v>
      </c>
      <c r="F1085" s="1" t="s">
        <v>1599</v>
      </c>
      <c r="G1085" s="1" t="s">
        <v>1601</v>
      </c>
      <c r="H1085" s="1">
        <v>1</v>
      </c>
    </row>
    <row r="1086" spans="1:8" hidden="1" x14ac:dyDescent="0.25">
      <c r="A1086" s="2">
        <v>42571.781458333331</v>
      </c>
      <c r="B1086" s="1" t="s">
        <v>8</v>
      </c>
      <c r="C1086" s="1" t="s">
        <v>11</v>
      </c>
      <c r="D1086" s="1" t="s">
        <v>19</v>
      </c>
      <c r="E1086" s="1" t="s">
        <v>1171</v>
      </c>
      <c r="F1086" s="1" t="s">
        <v>1602</v>
      </c>
      <c r="G1086" s="1" t="s">
        <v>1603</v>
      </c>
      <c r="H1086" s="1">
        <v>1</v>
      </c>
    </row>
    <row r="1087" spans="1:8" hidden="1" x14ac:dyDescent="0.25">
      <c r="A1087" s="2">
        <v>42571.78052083333</v>
      </c>
      <c r="B1087" s="1" t="s">
        <v>8</v>
      </c>
      <c r="C1087" s="1" t="s">
        <v>11</v>
      </c>
      <c r="D1087" s="1" t="s">
        <v>19</v>
      </c>
      <c r="E1087" s="1" t="s">
        <v>1171</v>
      </c>
      <c r="F1087" s="1" t="s">
        <v>1599</v>
      </c>
      <c r="G1087" s="1" t="s">
        <v>1604</v>
      </c>
      <c r="H1087" s="1">
        <v>1</v>
      </c>
    </row>
    <row r="1088" spans="1:8" hidden="1" x14ac:dyDescent="0.25">
      <c r="A1088" s="2">
        <v>42571.75681712963</v>
      </c>
      <c r="B1088" s="1" t="s">
        <v>8</v>
      </c>
      <c r="C1088" s="1" t="s">
        <v>11</v>
      </c>
      <c r="D1088" s="1" t="s">
        <v>19</v>
      </c>
      <c r="E1088" s="1" t="s">
        <v>1171</v>
      </c>
      <c r="F1088" s="1" t="s">
        <v>1602</v>
      </c>
      <c r="G1088" s="1" t="s">
        <v>1605</v>
      </c>
      <c r="H1088" s="1">
        <v>1</v>
      </c>
    </row>
    <row r="1089" spans="1:8" hidden="1" x14ac:dyDescent="0.25">
      <c r="A1089" s="2">
        <v>42571.74145833333</v>
      </c>
      <c r="B1089" s="1" t="s">
        <v>8</v>
      </c>
      <c r="C1089" s="1" t="s">
        <v>11</v>
      </c>
      <c r="D1089" s="1" t="s">
        <v>19</v>
      </c>
      <c r="E1089" s="1" t="s">
        <v>1171</v>
      </c>
      <c r="F1089" s="1" t="s">
        <v>1606</v>
      </c>
      <c r="G1089" s="1" t="s">
        <v>1607</v>
      </c>
      <c r="H1089" s="1">
        <v>1</v>
      </c>
    </row>
    <row r="1090" spans="1:8" hidden="1" x14ac:dyDescent="0.25">
      <c r="A1090" s="2">
        <v>42571.727395833332</v>
      </c>
      <c r="B1090" s="1" t="s">
        <v>8</v>
      </c>
      <c r="C1090" s="1" t="s">
        <v>11</v>
      </c>
      <c r="D1090" s="1" t="s">
        <v>19</v>
      </c>
      <c r="E1090" s="1" t="s">
        <v>1171</v>
      </c>
      <c r="F1090" s="1" t="s">
        <v>1602</v>
      </c>
      <c r="G1090" s="1" t="s">
        <v>1608</v>
      </c>
      <c r="H1090" s="1">
        <v>1</v>
      </c>
    </row>
    <row r="1091" spans="1:8" hidden="1" x14ac:dyDescent="0.25">
      <c r="A1091" s="2">
        <v>42571.719085648147</v>
      </c>
      <c r="B1091" s="1" t="s">
        <v>8</v>
      </c>
      <c r="C1091" s="1" t="s">
        <v>11</v>
      </c>
      <c r="D1091" s="1" t="s">
        <v>19</v>
      </c>
      <c r="E1091" s="1" t="s">
        <v>1171</v>
      </c>
      <c r="F1091" s="1" t="s">
        <v>1609</v>
      </c>
      <c r="G1091" s="1" t="s">
        <v>1610</v>
      </c>
      <c r="H1091" s="1">
        <v>1</v>
      </c>
    </row>
    <row r="1092" spans="1:8" hidden="1" x14ac:dyDescent="0.25">
      <c r="A1092" s="2">
        <v>42571.719085648147</v>
      </c>
      <c r="B1092" s="1" t="s">
        <v>8</v>
      </c>
      <c r="C1092" s="1" t="s">
        <v>11</v>
      </c>
      <c r="D1092" s="1" t="s">
        <v>19</v>
      </c>
      <c r="E1092" s="1" t="s">
        <v>1171</v>
      </c>
      <c r="F1092" s="1" t="s">
        <v>1609</v>
      </c>
      <c r="G1092" s="1" t="s">
        <v>1610</v>
      </c>
      <c r="H1092" s="1">
        <v>1</v>
      </c>
    </row>
    <row r="1093" spans="1:8" hidden="1" x14ac:dyDescent="0.25">
      <c r="A1093" s="2">
        <v>42570.815983796296</v>
      </c>
      <c r="B1093" s="1" t="s">
        <v>8</v>
      </c>
      <c r="C1093" s="1" t="s">
        <v>11</v>
      </c>
      <c r="D1093" s="1" t="s">
        <v>19</v>
      </c>
      <c r="E1093" s="1" t="s">
        <v>1171</v>
      </c>
      <c r="F1093" s="1" t="s">
        <v>1611</v>
      </c>
      <c r="G1093" s="1" t="s">
        <v>1612</v>
      </c>
      <c r="H1093" s="1">
        <v>6</v>
      </c>
    </row>
    <row r="1094" spans="1:8" hidden="1" x14ac:dyDescent="0.25">
      <c r="A1094" s="2">
        <v>42570.81009259259</v>
      </c>
      <c r="B1094" s="1" t="s">
        <v>8</v>
      </c>
      <c r="C1094" s="1" t="s">
        <v>11</v>
      </c>
      <c r="D1094" s="1" t="s">
        <v>19</v>
      </c>
      <c r="E1094" s="1" t="s">
        <v>1171</v>
      </c>
      <c r="F1094" s="1" t="s">
        <v>1611</v>
      </c>
      <c r="G1094" s="1" t="s">
        <v>1613</v>
      </c>
      <c r="H1094" s="1">
        <v>6</v>
      </c>
    </row>
    <row r="1095" spans="1:8" hidden="1" x14ac:dyDescent="0.25">
      <c r="A1095" s="2">
        <v>42570.732152777775</v>
      </c>
      <c r="B1095" s="1" t="s">
        <v>8</v>
      </c>
      <c r="C1095" s="1" t="s">
        <v>11</v>
      </c>
      <c r="D1095" s="1" t="s">
        <v>19</v>
      </c>
      <c r="E1095" s="1" t="s">
        <v>1171</v>
      </c>
      <c r="F1095" s="1" t="s">
        <v>1611</v>
      </c>
      <c r="G1095" s="1" t="s">
        <v>1614</v>
      </c>
      <c r="H1095" s="1">
        <v>6</v>
      </c>
    </row>
    <row r="1096" spans="1:8" hidden="1" x14ac:dyDescent="0.25">
      <c r="A1096" s="2">
        <v>42570.703055555554</v>
      </c>
      <c r="B1096" s="1" t="s">
        <v>8</v>
      </c>
      <c r="C1096" s="1" t="s">
        <v>11</v>
      </c>
      <c r="D1096" s="1" t="s">
        <v>19</v>
      </c>
      <c r="E1096" s="1" t="s">
        <v>1171</v>
      </c>
      <c r="F1096" s="1" t="s">
        <v>1611</v>
      </c>
      <c r="G1096" s="1" t="s">
        <v>1615</v>
      </c>
      <c r="H1096" s="1">
        <v>7</v>
      </c>
    </row>
    <row r="1097" spans="1:8" hidden="1" x14ac:dyDescent="0.25">
      <c r="A1097" s="2">
        <v>42570.680289351854</v>
      </c>
      <c r="B1097" s="1" t="s">
        <v>8</v>
      </c>
      <c r="C1097" s="1" t="s">
        <v>11</v>
      </c>
      <c r="D1097" s="1" t="s">
        <v>19</v>
      </c>
      <c r="E1097" s="1" t="s">
        <v>1171</v>
      </c>
      <c r="F1097" s="1" t="s">
        <v>1616</v>
      </c>
      <c r="G1097" s="1" t="s">
        <v>1617</v>
      </c>
      <c r="H1097" s="1">
        <v>7</v>
      </c>
    </row>
    <row r="1098" spans="1:8" hidden="1" x14ac:dyDescent="0.25">
      <c r="A1098" s="2">
        <v>42566.663993055554</v>
      </c>
      <c r="B1098" s="1" t="s">
        <v>8</v>
      </c>
      <c r="C1098" s="1" t="s">
        <v>11</v>
      </c>
      <c r="D1098" s="1" t="s">
        <v>19</v>
      </c>
      <c r="E1098" s="1" t="s">
        <v>1171</v>
      </c>
      <c r="F1098" s="1" t="s">
        <v>1618</v>
      </c>
      <c r="G1098" s="1" t="s">
        <v>1619</v>
      </c>
      <c r="H1098" s="1">
        <v>3</v>
      </c>
    </row>
    <row r="1099" spans="1:8" hidden="1" x14ac:dyDescent="0.25">
      <c r="A1099" s="2">
        <v>42566.56355324074</v>
      </c>
      <c r="B1099" s="1" t="s">
        <v>8</v>
      </c>
      <c r="C1099" s="1" t="s">
        <v>11</v>
      </c>
      <c r="D1099" s="1" t="s">
        <v>19</v>
      </c>
      <c r="E1099" s="1" t="s">
        <v>1171</v>
      </c>
      <c r="F1099" s="1" t="s">
        <v>1616</v>
      </c>
      <c r="G1099" s="1" t="s">
        <v>1620</v>
      </c>
      <c r="H1099" s="1">
        <v>7</v>
      </c>
    </row>
    <row r="1100" spans="1:8" hidden="1" x14ac:dyDescent="0.25">
      <c r="A1100" s="2">
        <v>42565.979270833333</v>
      </c>
      <c r="B1100" s="1" t="s">
        <v>8</v>
      </c>
      <c r="C1100" s="1" t="s">
        <v>11</v>
      </c>
      <c r="D1100" s="1" t="s">
        <v>19</v>
      </c>
      <c r="E1100" s="1" t="s">
        <v>1171</v>
      </c>
      <c r="F1100" s="1" t="s">
        <v>1621</v>
      </c>
      <c r="G1100" s="1" t="s">
        <v>1622</v>
      </c>
      <c r="H1100" s="1">
        <v>1</v>
      </c>
    </row>
    <row r="1101" spans="1:8" hidden="1" x14ac:dyDescent="0.25">
      <c r="A1101" s="2">
        <v>42565.9762962963</v>
      </c>
      <c r="B1101" s="1" t="s">
        <v>8</v>
      </c>
      <c r="C1101" s="1" t="s">
        <v>11</v>
      </c>
      <c r="D1101" s="1" t="s">
        <v>19</v>
      </c>
      <c r="E1101" s="1" t="s">
        <v>1171</v>
      </c>
      <c r="F1101" s="1" t="s">
        <v>1621</v>
      </c>
      <c r="G1101" s="1" t="s">
        <v>1623</v>
      </c>
      <c r="H1101" s="1">
        <v>1</v>
      </c>
    </row>
    <row r="1102" spans="1:8" hidden="1" x14ac:dyDescent="0.25">
      <c r="A1102" s="2">
        <v>42565.781087962961</v>
      </c>
      <c r="B1102" s="1" t="s">
        <v>8</v>
      </c>
      <c r="C1102" s="1" t="s">
        <v>11</v>
      </c>
      <c r="D1102" s="1" t="s">
        <v>19</v>
      </c>
      <c r="E1102" s="1" t="s">
        <v>1171</v>
      </c>
      <c r="F1102" s="1" t="s">
        <v>1618</v>
      </c>
      <c r="G1102" s="1" t="s">
        <v>1624</v>
      </c>
      <c r="H1102" s="1">
        <v>4</v>
      </c>
    </row>
    <row r="1103" spans="1:8" hidden="1" x14ac:dyDescent="0.25">
      <c r="A1103" s="2">
        <v>42565.767581018517</v>
      </c>
      <c r="B1103" s="1" t="s">
        <v>8</v>
      </c>
      <c r="C1103" s="1" t="s">
        <v>11</v>
      </c>
      <c r="D1103" s="1" t="s">
        <v>19</v>
      </c>
      <c r="E1103" s="1" t="s">
        <v>1171</v>
      </c>
      <c r="F1103" s="1" t="s">
        <v>1618</v>
      </c>
      <c r="G1103" s="1" t="s">
        <v>1625</v>
      </c>
      <c r="H1103" s="1">
        <v>3</v>
      </c>
    </row>
    <row r="1104" spans="1:8" hidden="1" x14ac:dyDescent="0.25">
      <c r="A1104" s="2">
        <v>42565.760462962964</v>
      </c>
      <c r="B1104" s="1" t="s">
        <v>8</v>
      </c>
      <c r="C1104" s="1" t="s">
        <v>11</v>
      </c>
      <c r="D1104" s="1" t="s">
        <v>19</v>
      </c>
      <c r="E1104" s="1" t="s">
        <v>1171</v>
      </c>
      <c r="F1104" s="1" t="s">
        <v>1618</v>
      </c>
      <c r="G1104" s="1" t="s">
        <v>1626</v>
      </c>
      <c r="H1104" s="1">
        <v>4</v>
      </c>
    </row>
    <row r="1105" spans="1:8" hidden="1" x14ac:dyDescent="0.25">
      <c r="A1105" s="2">
        <v>42565.758252314816</v>
      </c>
      <c r="B1105" s="1" t="s">
        <v>8</v>
      </c>
      <c r="C1105" s="1" t="s">
        <v>11</v>
      </c>
      <c r="D1105" s="1" t="s">
        <v>19</v>
      </c>
      <c r="E1105" s="1" t="s">
        <v>1171</v>
      </c>
      <c r="F1105" s="1" t="s">
        <v>1618</v>
      </c>
      <c r="G1105" s="1" t="s">
        <v>1627</v>
      </c>
      <c r="H1105" s="1">
        <v>3</v>
      </c>
    </row>
    <row r="1106" spans="1:8" hidden="1" x14ac:dyDescent="0.25">
      <c r="A1106" s="2">
        <v>42565.748726851853</v>
      </c>
      <c r="B1106" s="1" t="s">
        <v>8</v>
      </c>
      <c r="C1106" s="1" t="s">
        <v>11</v>
      </c>
      <c r="D1106" s="1" t="s">
        <v>19</v>
      </c>
      <c r="E1106" s="1" t="s">
        <v>1171</v>
      </c>
      <c r="F1106" s="1" t="s">
        <v>1618</v>
      </c>
      <c r="G1106" s="1" t="s">
        <v>1628</v>
      </c>
      <c r="H1106" s="1">
        <v>4</v>
      </c>
    </row>
    <row r="1107" spans="1:8" hidden="1" x14ac:dyDescent="0.25">
      <c r="A1107" s="2">
        <v>42565.734849537039</v>
      </c>
      <c r="B1107" s="1" t="s">
        <v>8</v>
      </c>
      <c r="C1107" s="1" t="s">
        <v>11</v>
      </c>
      <c r="D1107" s="1" t="s">
        <v>19</v>
      </c>
      <c r="E1107" s="1" t="s">
        <v>1171</v>
      </c>
      <c r="F1107" s="1" t="s">
        <v>1629</v>
      </c>
      <c r="G1107" s="1" t="s">
        <v>1630</v>
      </c>
      <c r="H1107" s="1">
        <v>1</v>
      </c>
    </row>
    <row r="1108" spans="1:8" hidden="1" x14ac:dyDescent="0.25">
      <c r="A1108" s="2">
        <v>42565.733993055554</v>
      </c>
      <c r="B1108" s="1" t="s">
        <v>8</v>
      </c>
      <c r="C1108" s="1" t="s">
        <v>11</v>
      </c>
      <c r="D1108" s="1" t="s">
        <v>19</v>
      </c>
      <c r="E1108" s="1" t="s">
        <v>1171</v>
      </c>
      <c r="F1108" s="1" t="s">
        <v>1618</v>
      </c>
      <c r="G1108" s="1" t="s">
        <v>1631</v>
      </c>
      <c r="H1108" s="1">
        <v>3</v>
      </c>
    </row>
    <row r="1109" spans="1:8" hidden="1" x14ac:dyDescent="0.25">
      <c r="A1109" s="2">
        <v>42565.725925925923</v>
      </c>
      <c r="B1109" s="1" t="s">
        <v>8</v>
      </c>
      <c r="C1109" s="1" t="s">
        <v>11</v>
      </c>
      <c r="D1109" s="1" t="s">
        <v>19</v>
      </c>
      <c r="E1109" s="1" t="s">
        <v>1171</v>
      </c>
      <c r="F1109" s="1" t="s">
        <v>1629</v>
      </c>
      <c r="G1109" s="1" t="s">
        <v>1632</v>
      </c>
      <c r="H1109" s="1">
        <v>1</v>
      </c>
    </row>
    <row r="1110" spans="1:8" hidden="1" x14ac:dyDescent="0.25">
      <c r="A1110" s="2">
        <v>42565.722870370373</v>
      </c>
      <c r="B1110" s="1" t="s">
        <v>8</v>
      </c>
      <c r="C1110" s="1" t="s">
        <v>11</v>
      </c>
      <c r="D1110" s="1" t="s">
        <v>19</v>
      </c>
      <c r="E1110" s="1" t="s">
        <v>1171</v>
      </c>
      <c r="F1110" s="1" t="s">
        <v>1618</v>
      </c>
      <c r="G1110" s="1" t="s">
        <v>1633</v>
      </c>
      <c r="H1110" s="1">
        <v>4</v>
      </c>
    </row>
    <row r="1111" spans="1:8" hidden="1" x14ac:dyDescent="0.25">
      <c r="A1111" s="2">
        <v>42565.721597222226</v>
      </c>
      <c r="B1111" s="1" t="s">
        <v>8</v>
      </c>
      <c r="C1111" s="1" t="s">
        <v>11</v>
      </c>
      <c r="D1111" s="1" t="s">
        <v>19</v>
      </c>
      <c r="E1111" s="1" t="s">
        <v>1171</v>
      </c>
      <c r="F1111" s="1" t="s">
        <v>1629</v>
      </c>
      <c r="G1111" s="1" t="s">
        <v>1634</v>
      </c>
      <c r="H1111" s="1">
        <v>1</v>
      </c>
    </row>
    <row r="1112" spans="1:8" hidden="1" x14ac:dyDescent="0.25">
      <c r="A1112" s="2">
        <v>42565.721018518518</v>
      </c>
      <c r="B1112" s="1" t="s">
        <v>8</v>
      </c>
      <c r="C1112" s="1" t="s">
        <v>11</v>
      </c>
      <c r="D1112" s="1" t="s">
        <v>19</v>
      </c>
      <c r="E1112" s="1" t="s">
        <v>1171</v>
      </c>
      <c r="F1112" s="1" t="s">
        <v>1618</v>
      </c>
      <c r="G1112" s="1" t="s">
        <v>1635</v>
      </c>
      <c r="H1112" s="1">
        <v>3</v>
      </c>
    </row>
    <row r="1113" spans="1:8" hidden="1" x14ac:dyDescent="0.25">
      <c r="A1113" s="2">
        <v>42565.711944444447</v>
      </c>
      <c r="B1113" s="1" t="s">
        <v>8</v>
      </c>
      <c r="C1113" s="1" t="s">
        <v>11</v>
      </c>
      <c r="D1113" s="1" t="s">
        <v>19</v>
      </c>
      <c r="E1113" s="1" t="s">
        <v>1171</v>
      </c>
      <c r="F1113" s="1" t="s">
        <v>1629</v>
      </c>
      <c r="G1113" s="1" t="s">
        <v>1636</v>
      </c>
      <c r="H1113" s="1">
        <v>1</v>
      </c>
    </row>
    <row r="1114" spans="1:8" hidden="1" x14ac:dyDescent="0.25">
      <c r="A1114" s="2">
        <v>42565.386145833334</v>
      </c>
      <c r="B1114" s="1" t="s">
        <v>8</v>
      </c>
      <c r="C1114" s="1" t="s">
        <v>11</v>
      </c>
      <c r="D1114" s="1" t="s">
        <v>19</v>
      </c>
      <c r="E1114" s="1" t="s">
        <v>1171</v>
      </c>
      <c r="F1114" s="1" t="s">
        <v>1616</v>
      </c>
      <c r="G1114" s="1" t="s">
        <v>1637</v>
      </c>
      <c r="H1114" s="1">
        <v>7</v>
      </c>
    </row>
    <row r="1115" spans="1:8" hidden="1" x14ac:dyDescent="0.25">
      <c r="A1115" s="2">
        <v>42564.969537037039</v>
      </c>
      <c r="B1115" s="1" t="s">
        <v>8</v>
      </c>
      <c r="C1115" s="1" t="s">
        <v>11</v>
      </c>
      <c r="D1115" s="1" t="s">
        <v>19</v>
      </c>
      <c r="E1115" s="1" t="s">
        <v>1171</v>
      </c>
      <c r="F1115" s="1" t="s">
        <v>1618</v>
      </c>
      <c r="G1115" s="1" t="s">
        <v>1638</v>
      </c>
      <c r="H1115" s="1">
        <v>3</v>
      </c>
    </row>
    <row r="1116" spans="1:8" hidden="1" x14ac:dyDescent="0.25">
      <c r="A1116" s="2">
        <v>42564.957256944443</v>
      </c>
      <c r="B1116" s="1" t="s">
        <v>8</v>
      </c>
      <c r="C1116" s="1" t="s">
        <v>11</v>
      </c>
      <c r="D1116" s="1" t="s">
        <v>19</v>
      </c>
      <c r="E1116" s="1" t="s">
        <v>1171</v>
      </c>
      <c r="F1116" s="1" t="s">
        <v>1618</v>
      </c>
      <c r="G1116" s="1" t="s">
        <v>1639</v>
      </c>
      <c r="H1116" s="1">
        <v>4</v>
      </c>
    </row>
    <row r="1117" spans="1:8" hidden="1" x14ac:dyDescent="0.25">
      <c r="A1117" s="2">
        <v>42564.934803240743</v>
      </c>
      <c r="B1117" s="1" t="s">
        <v>8</v>
      </c>
      <c r="C1117" s="1" t="s">
        <v>11</v>
      </c>
      <c r="D1117" s="1" t="s">
        <v>19</v>
      </c>
      <c r="E1117" s="1" t="s">
        <v>1171</v>
      </c>
      <c r="F1117" s="1" t="s">
        <v>1618</v>
      </c>
      <c r="G1117" s="1" t="s">
        <v>1640</v>
      </c>
      <c r="H1117" s="1">
        <v>3</v>
      </c>
    </row>
    <row r="1118" spans="1:8" hidden="1" x14ac:dyDescent="0.25">
      <c r="A1118" s="2">
        <v>42564.926817129628</v>
      </c>
      <c r="B1118" s="1" t="s">
        <v>8</v>
      </c>
      <c r="C1118" s="1" t="s">
        <v>11</v>
      </c>
      <c r="D1118" s="1" t="s">
        <v>19</v>
      </c>
      <c r="E1118" s="1" t="s">
        <v>1171</v>
      </c>
      <c r="F1118" s="1" t="s">
        <v>1616</v>
      </c>
      <c r="G1118" s="1" t="s">
        <v>1641</v>
      </c>
      <c r="H1118" s="1">
        <v>7</v>
      </c>
    </row>
    <row r="1119" spans="1:8" hidden="1" x14ac:dyDescent="0.25">
      <c r="A1119" s="2">
        <v>42564.88417824074</v>
      </c>
      <c r="B1119" s="1" t="s">
        <v>8</v>
      </c>
      <c r="C1119" s="1" t="s">
        <v>11</v>
      </c>
      <c r="D1119" s="1" t="s">
        <v>19</v>
      </c>
      <c r="E1119" s="1" t="s">
        <v>1171</v>
      </c>
      <c r="F1119" s="1" t="s">
        <v>1642</v>
      </c>
      <c r="G1119" s="1" t="s">
        <v>1643</v>
      </c>
      <c r="H1119" s="1">
        <v>1</v>
      </c>
    </row>
    <row r="1120" spans="1:8" hidden="1" x14ac:dyDescent="0.25">
      <c r="A1120" s="2">
        <v>42564.883900462963</v>
      </c>
      <c r="B1120" s="1" t="s">
        <v>8</v>
      </c>
      <c r="C1120" s="1" t="s">
        <v>11</v>
      </c>
      <c r="D1120" s="1" t="s">
        <v>19</v>
      </c>
      <c r="E1120" s="1" t="s">
        <v>1171</v>
      </c>
      <c r="F1120" s="1" t="s">
        <v>1644</v>
      </c>
      <c r="G1120" s="1" t="s">
        <v>1645</v>
      </c>
      <c r="H1120" s="1">
        <v>1</v>
      </c>
    </row>
    <row r="1121" spans="1:8" hidden="1" x14ac:dyDescent="0.25">
      <c r="A1121" s="2">
        <v>42564.867418981485</v>
      </c>
      <c r="B1121" s="1" t="s">
        <v>8</v>
      </c>
      <c r="C1121" s="1" t="s">
        <v>11</v>
      </c>
      <c r="D1121" s="1" t="s">
        <v>19</v>
      </c>
      <c r="E1121" s="1" t="s">
        <v>1171</v>
      </c>
      <c r="F1121" s="1" t="s">
        <v>1629</v>
      </c>
      <c r="G1121" s="1" t="s">
        <v>1646</v>
      </c>
      <c r="H1121" s="1">
        <v>2</v>
      </c>
    </row>
    <row r="1122" spans="1:8" hidden="1" x14ac:dyDescent="0.25">
      <c r="A1122" s="2">
        <v>42564.830358796295</v>
      </c>
      <c r="B1122" s="1" t="s">
        <v>8</v>
      </c>
      <c r="C1122" s="1" t="s">
        <v>11</v>
      </c>
      <c r="D1122" s="1" t="s">
        <v>19</v>
      </c>
      <c r="E1122" s="1" t="s">
        <v>1171</v>
      </c>
      <c r="F1122" s="1" t="s">
        <v>1644</v>
      </c>
      <c r="G1122" s="1" t="s">
        <v>1647</v>
      </c>
      <c r="H1122" s="1">
        <v>1</v>
      </c>
    </row>
    <row r="1123" spans="1:8" hidden="1" x14ac:dyDescent="0.25">
      <c r="A1123" s="2">
        <v>42564.818460648145</v>
      </c>
      <c r="B1123" s="1" t="s">
        <v>8</v>
      </c>
      <c r="C1123" s="1" t="s">
        <v>11</v>
      </c>
      <c r="D1123" s="1" t="s">
        <v>19</v>
      </c>
      <c r="E1123" s="1" t="s">
        <v>1171</v>
      </c>
      <c r="F1123" s="1" t="s">
        <v>1648</v>
      </c>
      <c r="G1123" s="1" t="s">
        <v>1649</v>
      </c>
      <c r="H1123" s="1">
        <v>0</v>
      </c>
    </row>
    <row r="1124" spans="1:8" hidden="1" x14ac:dyDescent="0.25">
      <c r="A1124" s="2">
        <v>42564.809618055559</v>
      </c>
      <c r="B1124" s="1" t="s">
        <v>8</v>
      </c>
      <c r="C1124" s="1" t="s">
        <v>11</v>
      </c>
      <c r="D1124" s="1" t="s">
        <v>19</v>
      </c>
      <c r="E1124" s="1" t="s">
        <v>1171</v>
      </c>
      <c r="F1124" s="1" t="s">
        <v>1648</v>
      </c>
      <c r="G1124" s="1" t="s">
        <v>1650</v>
      </c>
      <c r="H1124" s="1">
        <v>0</v>
      </c>
    </row>
    <row r="1125" spans="1:8" hidden="1" x14ac:dyDescent="0.25">
      <c r="A1125" s="2">
        <v>42564.783437500002</v>
      </c>
      <c r="B1125" s="1" t="s">
        <v>8</v>
      </c>
      <c r="C1125" s="1" t="s">
        <v>11</v>
      </c>
      <c r="D1125" s="1" t="s">
        <v>19</v>
      </c>
      <c r="E1125" s="1" t="s">
        <v>1171</v>
      </c>
      <c r="F1125" s="1" t="s">
        <v>1644</v>
      </c>
      <c r="G1125" s="1" t="s">
        <v>1651</v>
      </c>
      <c r="H1125" s="1">
        <v>1</v>
      </c>
    </row>
    <row r="1126" spans="1:8" hidden="1" x14ac:dyDescent="0.25">
      <c r="A1126" s="2">
        <v>42564.780798611115</v>
      </c>
      <c r="B1126" s="1" t="s">
        <v>8</v>
      </c>
      <c r="C1126" s="1" t="s">
        <v>11</v>
      </c>
      <c r="D1126" s="1" t="s">
        <v>19</v>
      </c>
      <c r="E1126" s="1" t="s">
        <v>1171</v>
      </c>
      <c r="F1126" s="1" t="s">
        <v>1648</v>
      </c>
      <c r="G1126" s="1" t="s">
        <v>1652</v>
      </c>
      <c r="H1126" s="1">
        <v>0</v>
      </c>
    </row>
    <row r="1127" spans="1:8" hidden="1" x14ac:dyDescent="0.25">
      <c r="A1127" s="2">
        <v>42564.748645833337</v>
      </c>
      <c r="B1127" s="1" t="s">
        <v>8</v>
      </c>
      <c r="C1127" s="1" t="s">
        <v>11</v>
      </c>
      <c r="D1127" s="1" t="s">
        <v>19</v>
      </c>
      <c r="E1127" s="1" t="s">
        <v>1171</v>
      </c>
      <c r="F1127" s="1" t="s">
        <v>1653</v>
      </c>
      <c r="G1127" s="1" t="s">
        <v>1654</v>
      </c>
      <c r="H1127" s="1">
        <v>1</v>
      </c>
    </row>
    <row r="1128" spans="1:8" hidden="1" x14ac:dyDescent="0.25">
      <c r="A1128" s="2">
        <v>42564.737071759257</v>
      </c>
      <c r="B1128" s="1" t="s">
        <v>8</v>
      </c>
      <c r="C1128" s="1" t="s">
        <v>11</v>
      </c>
      <c r="D1128" s="1" t="s">
        <v>19</v>
      </c>
      <c r="E1128" s="1" t="s">
        <v>1171</v>
      </c>
      <c r="F1128" s="1" t="s">
        <v>1655</v>
      </c>
      <c r="G1128" s="1" t="s">
        <v>1656</v>
      </c>
      <c r="H1128" s="1">
        <v>3</v>
      </c>
    </row>
    <row r="1129" spans="1:8" hidden="1" x14ac:dyDescent="0.25">
      <c r="A1129" s="2">
        <v>42564.731041666666</v>
      </c>
      <c r="B1129" s="1" t="s">
        <v>8</v>
      </c>
      <c r="C1129" s="1" t="s">
        <v>11</v>
      </c>
      <c r="D1129" s="1" t="s">
        <v>19</v>
      </c>
      <c r="E1129" s="1" t="s">
        <v>1171</v>
      </c>
      <c r="F1129" s="1" t="s">
        <v>1653</v>
      </c>
      <c r="G1129" s="1" t="s">
        <v>1657</v>
      </c>
      <c r="H1129" s="1">
        <v>1</v>
      </c>
    </row>
    <row r="1130" spans="1:8" hidden="1" x14ac:dyDescent="0.25">
      <c r="A1130" s="2">
        <v>42564.727939814817</v>
      </c>
      <c r="B1130" s="1" t="s">
        <v>8</v>
      </c>
      <c r="C1130" s="1" t="s">
        <v>11</v>
      </c>
      <c r="D1130" s="1" t="s">
        <v>19</v>
      </c>
      <c r="E1130" s="1" t="s">
        <v>1171</v>
      </c>
      <c r="F1130" s="1" t="s">
        <v>1655</v>
      </c>
      <c r="G1130" s="1" t="s">
        <v>1658</v>
      </c>
      <c r="H1130" s="1">
        <v>2</v>
      </c>
    </row>
    <row r="1131" spans="1:8" hidden="1" x14ac:dyDescent="0.25">
      <c r="A1131" s="2">
        <v>42564.72451388889</v>
      </c>
      <c r="B1131" s="1" t="s">
        <v>8</v>
      </c>
      <c r="C1131" s="1" t="s">
        <v>11</v>
      </c>
      <c r="D1131" s="1" t="s">
        <v>19</v>
      </c>
      <c r="E1131" s="1" t="s">
        <v>1171</v>
      </c>
      <c r="F1131" s="1" t="s">
        <v>1629</v>
      </c>
      <c r="G1131" s="1" t="s">
        <v>1659</v>
      </c>
      <c r="H1131" s="1">
        <v>1</v>
      </c>
    </row>
    <row r="1132" spans="1:8" hidden="1" x14ac:dyDescent="0.25">
      <c r="A1132" s="2">
        <v>42564.716111111113</v>
      </c>
      <c r="B1132" s="1" t="s">
        <v>8</v>
      </c>
      <c r="C1132" s="1" t="s">
        <v>11</v>
      </c>
      <c r="D1132" s="1" t="s">
        <v>19</v>
      </c>
      <c r="E1132" s="1" t="s">
        <v>1171</v>
      </c>
      <c r="F1132" s="1" t="s">
        <v>1655</v>
      </c>
      <c r="G1132" s="1" t="s">
        <v>1660</v>
      </c>
      <c r="H1132" s="1">
        <v>3</v>
      </c>
    </row>
    <row r="1133" spans="1:8" hidden="1" x14ac:dyDescent="0.25">
      <c r="A1133" s="2">
        <v>42564.696898148148</v>
      </c>
      <c r="B1133" s="1" t="s">
        <v>8</v>
      </c>
      <c r="C1133" s="1" t="s">
        <v>11</v>
      </c>
      <c r="D1133" s="1" t="s">
        <v>19</v>
      </c>
      <c r="E1133" s="1" t="s">
        <v>1171</v>
      </c>
      <c r="F1133" s="1" t="s">
        <v>1655</v>
      </c>
      <c r="G1133" s="1" t="s">
        <v>1661</v>
      </c>
      <c r="H1133" s="1">
        <v>2</v>
      </c>
    </row>
    <row r="1134" spans="1:8" hidden="1" x14ac:dyDescent="0.25">
      <c r="A1134" s="2">
        <v>42564.681087962963</v>
      </c>
      <c r="B1134" s="1" t="s">
        <v>8</v>
      </c>
      <c r="C1134" s="1" t="s">
        <v>11</v>
      </c>
      <c r="D1134" s="1" t="s">
        <v>19</v>
      </c>
      <c r="E1134" s="1" t="s">
        <v>1171</v>
      </c>
      <c r="F1134" s="1" t="s">
        <v>1616</v>
      </c>
      <c r="G1134" s="1" t="s">
        <v>1662</v>
      </c>
      <c r="H1134" s="1">
        <v>5</v>
      </c>
    </row>
    <row r="1135" spans="1:8" hidden="1" x14ac:dyDescent="0.25">
      <c r="A1135" s="2">
        <v>42564.658807870372</v>
      </c>
      <c r="B1135" s="1" t="s">
        <v>8</v>
      </c>
      <c r="C1135" s="1" t="s">
        <v>11</v>
      </c>
      <c r="D1135" s="1" t="s">
        <v>19</v>
      </c>
      <c r="E1135" s="1" t="s">
        <v>1171</v>
      </c>
      <c r="F1135" s="1" t="s">
        <v>1618</v>
      </c>
      <c r="G1135" s="1" t="s">
        <v>1663</v>
      </c>
      <c r="H1135" s="1">
        <v>4</v>
      </c>
    </row>
    <row r="1136" spans="1:8" hidden="1" x14ac:dyDescent="0.25">
      <c r="A1136" s="2">
        <v>42564.408993055556</v>
      </c>
      <c r="B1136" s="1" t="s">
        <v>8</v>
      </c>
      <c r="C1136" s="1" t="s">
        <v>11</v>
      </c>
      <c r="D1136" s="1" t="s">
        <v>19</v>
      </c>
      <c r="E1136" s="1" t="s">
        <v>1171</v>
      </c>
      <c r="F1136" s="1" t="s">
        <v>1618</v>
      </c>
      <c r="G1136" s="1" t="s">
        <v>1664</v>
      </c>
      <c r="H1136" s="1">
        <v>3</v>
      </c>
    </row>
    <row r="1137" spans="1:8" hidden="1" x14ac:dyDescent="0.25">
      <c r="A1137" s="2">
        <v>42564.023252314815</v>
      </c>
      <c r="B1137" s="1" t="s">
        <v>8</v>
      </c>
      <c r="C1137" s="1" t="s">
        <v>11</v>
      </c>
      <c r="D1137" s="1" t="s">
        <v>19</v>
      </c>
      <c r="E1137" s="1" t="s">
        <v>1171</v>
      </c>
      <c r="F1137" s="1" t="s">
        <v>1618</v>
      </c>
      <c r="G1137" s="1" t="s">
        <v>1665</v>
      </c>
      <c r="H1137" s="1">
        <v>5</v>
      </c>
    </row>
    <row r="1138" spans="1:8" hidden="1" x14ac:dyDescent="0.25">
      <c r="A1138" s="2">
        <v>42563.967314814814</v>
      </c>
      <c r="B1138" s="1" t="s">
        <v>8</v>
      </c>
      <c r="C1138" s="1" t="s">
        <v>11</v>
      </c>
      <c r="D1138" s="1" t="s">
        <v>19</v>
      </c>
      <c r="E1138" s="1" t="s">
        <v>1171</v>
      </c>
      <c r="F1138" s="1" t="s">
        <v>1666</v>
      </c>
      <c r="G1138" s="1" t="s">
        <v>1667</v>
      </c>
      <c r="H1138" s="1">
        <v>0</v>
      </c>
    </row>
    <row r="1139" spans="1:8" hidden="1" x14ac:dyDescent="0.25">
      <c r="A1139" s="2">
        <v>42563.966944444444</v>
      </c>
      <c r="B1139" s="1" t="s">
        <v>8</v>
      </c>
      <c r="C1139" s="1" t="s">
        <v>11</v>
      </c>
      <c r="D1139" s="1" t="s">
        <v>19</v>
      </c>
      <c r="E1139" s="1" t="s">
        <v>1171</v>
      </c>
      <c r="F1139" s="1" t="s">
        <v>1655</v>
      </c>
      <c r="G1139" s="1" t="s">
        <v>1668</v>
      </c>
      <c r="H1139" s="1">
        <v>2</v>
      </c>
    </row>
    <row r="1140" spans="1:8" hidden="1" x14ac:dyDescent="0.25">
      <c r="A1140" s="2">
        <v>42563.961180555554</v>
      </c>
      <c r="B1140" s="1" t="s">
        <v>8</v>
      </c>
      <c r="C1140" s="1" t="s">
        <v>11</v>
      </c>
      <c r="D1140" s="1" t="s">
        <v>19</v>
      </c>
      <c r="E1140" s="1" t="s">
        <v>1171</v>
      </c>
      <c r="F1140" s="1" t="s">
        <v>1618</v>
      </c>
      <c r="G1140" s="1" t="s">
        <v>1669</v>
      </c>
      <c r="H1140" s="1">
        <v>4</v>
      </c>
    </row>
    <row r="1141" spans="1:8" hidden="1" x14ac:dyDescent="0.25">
      <c r="A1141" s="2">
        <v>42563.955972222226</v>
      </c>
      <c r="B1141" s="1" t="s">
        <v>8</v>
      </c>
      <c r="C1141" s="1" t="s">
        <v>11</v>
      </c>
      <c r="D1141" s="1" t="s">
        <v>19</v>
      </c>
      <c r="E1141" s="1" t="s">
        <v>1171</v>
      </c>
      <c r="F1141" s="1" t="s">
        <v>1618</v>
      </c>
      <c r="G1141" s="1" t="s">
        <v>1670</v>
      </c>
      <c r="H1141" s="1">
        <v>5</v>
      </c>
    </row>
    <row r="1142" spans="1:8" hidden="1" x14ac:dyDescent="0.25">
      <c r="A1142" s="2">
        <v>42563.953344907408</v>
      </c>
      <c r="B1142" s="1" t="s">
        <v>8</v>
      </c>
      <c r="C1142" s="1" t="s">
        <v>11</v>
      </c>
      <c r="D1142" s="1" t="s">
        <v>19</v>
      </c>
      <c r="E1142" s="1" t="s">
        <v>1171</v>
      </c>
      <c r="F1142" s="1" t="s">
        <v>1618</v>
      </c>
      <c r="G1142" s="1" t="s">
        <v>1671</v>
      </c>
      <c r="H1142" s="1">
        <v>3</v>
      </c>
    </row>
    <row r="1143" spans="1:8" hidden="1" x14ac:dyDescent="0.25">
      <c r="A1143" s="2">
        <v>42563.935231481482</v>
      </c>
      <c r="B1143" s="1" t="s">
        <v>8</v>
      </c>
      <c r="C1143" s="1" t="s">
        <v>11</v>
      </c>
      <c r="D1143" s="1" t="s">
        <v>19</v>
      </c>
      <c r="E1143" s="1" t="s">
        <v>1171</v>
      </c>
      <c r="F1143" s="1" t="s">
        <v>1672</v>
      </c>
      <c r="G1143" s="1" t="s">
        <v>1673</v>
      </c>
      <c r="H1143" s="1">
        <v>3</v>
      </c>
    </row>
    <row r="1144" spans="1:8" hidden="1" x14ac:dyDescent="0.25">
      <c r="A1144" s="2">
        <v>42563.928599537037</v>
      </c>
      <c r="B1144" s="1" t="s">
        <v>8</v>
      </c>
      <c r="C1144" s="1" t="s">
        <v>11</v>
      </c>
      <c r="D1144" s="1" t="s">
        <v>19</v>
      </c>
      <c r="E1144" s="1" t="s">
        <v>1171</v>
      </c>
      <c r="F1144" s="1" t="s">
        <v>1672</v>
      </c>
      <c r="G1144" s="1" t="s">
        <v>1674</v>
      </c>
      <c r="H1144" s="1">
        <v>2</v>
      </c>
    </row>
    <row r="1145" spans="1:8" hidden="1" x14ac:dyDescent="0.25">
      <c r="A1145" s="2">
        <v>42563.92046296296</v>
      </c>
      <c r="B1145" s="1" t="s">
        <v>8</v>
      </c>
      <c r="C1145" s="1" t="s">
        <v>11</v>
      </c>
      <c r="D1145" s="1" t="s">
        <v>19</v>
      </c>
      <c r="E1145" s="1" t="s">
        <v>1171</v>
      </c>
      <c r="F1145" s="1" t="s">
        <v>1618</v>
      </c>
      <c r="G1145" s="1" t="s">
        <v>1675</v>
      </c>
      <c r="H1145" s="1">
        <v>3</v>
      </c>
    </row>
    <row r="1146" spans="1:8" hidden="1" x14ac:dyDescent="0.25">
      <c r="A1146" s="2">
        <v>42563.918182870373</v>
      </c>
      <c r="B1146" s="1" t="s">
        <v>8</v>
      </c>
      <c r="C1146" s="1" t="s">
        <v>11</v>
      </c>
      <c r="D1146" s="1" t="s">
        <v>19</v>
      </c>
      <c r="E1146" s="1" t="s">
        <v>1171</v>
      </c>
      <c r="F1146" s="1" t="s">
        <v>1618</v>
      </c>
      <c r="G1146" s="1" t="s">
        <v>1676</v>
      </c>
      <c r="H1146" s="1">
        <v>2</v>
      </c>
    </row>
    <row r="1147" spans="1:8" hidden="1" x14ac:dyDescent="0.25">
      <c r="A1147" s="2">
        <v>42563.902916666666</v>
      </c>
      <c r="B1147" s="1" t="s">
        <v>8</v>
      </c>
      <c r="C1147" s="1" t="s">
        <v>11</v>
      </c>
      <c r="D1147" s="1" t="s">
        <v>19</v>
      </c>
      <c r="E1147" s="1" t="s">
        <v>1171</v>
      </c>
      <c r="F1147" s="1" t="s">
        <v>1655</v>
      </c>
      <c r="G1147" s="1" t="s">
        <v>1677</v>
      </c>
      <c r="H1147" s="1">
        <v>2</v>
      </c>
    </row>
    <row r="1148" spans="1:8" hidden="1" x14ac:dyDescent="0.25">
      <c r="A1148" s="2">
        <v>42563.896203703705</v>
      </c>
      <c r="B1148" s="1" t="s">
        <v>8</v>
      </c>
      <c r="C1148" s="1" t="s">
        <v>11</v>
      </c>
      <c r="D1148" s="1" t="s">
        <v>19</v>
      </c>
      <c r="E1148" s="1" t="s">
        <v>1171</v>
      </c>
      <c r="F1148" s="1" t="s">
        <v>1618</v>
      </c>
      <c r="G1148" s="1" t="s">
        <v>1678</v>
      </c>
      <c r="H1148" s="1">
        <v>2</v>
      </c>
    </row>
    <row r="1149" spans="1:8" hidden="1" x14ac:dyDescent="0.25">
      <c r="A1149" s="2">
        <v>42563.713599537034</v>
      </c>
      <c r="B1149" s="1" t="s">
        <v>8</v>
      </c>
      <c r="C1149" s="1" t="s">
        <v>11</v>
      </c>
      <c r="D1149" s="1" t="s">
        <v>19</v>
      </c>
      <c r="E1149" s="1" t="s">
        <v>1171</v>
      </c>
      <c r="F1149" s="1" t="s">
        <v>1679</v>
      </c>
      <c r="G1149" s="1" t="s">
        <v>1680</v>
      </c>
      <c r="H1149" s="1">
        <v>0</v>
      </c>
    </row>
    <row r="1150" spans="1:8" hidden="1" x14ac:dyDescent="0.25">
      <c r="A1150" s="2">
        <v>42560.013194444444</v>
      </c>
      <c r="B1150" s="1" t="s">
        <v>8</v>
      </c>
      <c r="C1150" s="1" t="s">
        <v>11</v>
      </c>
      <c r="D1150" s="1" t="s">
        <v>19</v>
      </c>
      <c r="E1150" s="1" t="s">
        <v>1171</v>
      </c>
      <c r="F1150" s="1" t="s">
        <v>1681</v>
      </c>
      <c r="G1150" s="1" t="s">
        <v>1682</v>
      </c>
      <c r="H1150" s="1">
        <v>0</v>
      </c>
    </row>
    <row r="1151" spans="1:8" hidden="1" x14ac:dyDescent="0.25">
      <c r="A1151" s="2">
        <v>42560.013194444444</v>
      </c>
      <c r="B1151" s="1" t="s">
        <v>8</v>
      </c>
      <c r="C1151" s="1" t="s">
        <v>11</v>
      </c>
      <c r="D1151" s="1" t="s">
        <v>19</v>
      </c>
      <c r="E1151" s="1" t="s">
        <v>1171</v>
      </c>
      <c r="F1151" s="1" t="s">
        <v>1681</v>
      </c>
      <c r="G1151" s="1" t="s">
        <v>1682</v>
      </c>
      <c r="H1151" s="1">
        <v>0</v>
      </c>
    </row>
    <row r="1152" spans="1:8" hidden="1" x14ac:dyDescent="0.25">
      <c r="A1152" s="2">
        <v>42559.734942129631</v>
      </c>
      <c r="B1152" s="1" t="s">
        <v>8</v>
      </c>
      <c r="C1152" s="1" t="s">
        <v>11</v>
      </c>
      <c r="D1152" s="1" t="s">
        <v>19</v>
      </c>
      <c r="E1152" s="1" t="s">
        <v>1171</v>
      </c>
      <c r="F1152" s="1" t="s">
        <v>1683</v>
      </c>
      <c r="G1152" s="1" t="s">
        <v>1684</v>
      </c>
      <c r="H1152" s="1">
        <v>0</v>
      </c>
    </row>
    <row r="1153" spans="1:8" hidden="1" x14ac:dyDescent="0.25">
      <c r="A1153" s="2">
        <v>42559.734942129631</v>
      </c>
      <c r="B1153" s="1" t="s">
        <v>8</v>
      </c>
      <c r="C1153" s="1" t="s">
        <v>11</v>
      </c>
      <c r="D1153" s="1" t="s">
        <v>19</v>
      </c>
      <c r="E1153" s="1" t="s">
        <v>1171</v>
      </c>
      <c r="F1153" s="1" t="s">
        <v>1683</v>
      </c>
      <c r="G1153" s="1" t="s">
        <v>1684</v>
      </c>
      <c r="H1153" s="1">
        <v>0</v>
      </c>
    </row>
    <row r="1154" spans="1:8" hidden="1" x14ac:dyDescent="0.25">
      <c r="A1154" s="2">
        <v>42558.952060185184</v>
      </c>
      <c r="B1154" s="1" t="s">
        <v>8</v>
      </c>
      <c r="C1154" s="1" t="s">
        <v>11</v>
      </c>
      <c r="D1154" s="1" t="s">
        <v>19</v>
      </c>
      <c r="E1154" s="1" t="s">
        <v>1171</v>
      </c>
      <c r="F1154" s="1" t="s">
        <v>999</v>
      </c>
      <c r="G1154" s="1" t="s">
        <v>1685</v>
      </c>
      <c r="H1154" s="1">
        <v>0</v>
      </c>
    </row>
    <row r="1155" spans="1:8" hidden="1" x14ac:dyDescent="0.25">
      <c r="A1155" s="2">
        <v>42558.947685185187</v>
      </c>
      <c r="B1155" s="1" t="s">
        <v>8</v>
      </c>
      <c r="C1155" s="1" t="s">
        <v>11</v>
      </c>
      <c r="D1155" s="1" t="s">
        <v>19</v>
      </c>
      <c r="E1155" s="1" t="s">
        <v>1171</v>
      </c>
      <c r="F1155" s="1" t="s">
        <v>1686</v>
      </c>
      <c r="G1155" s="1" t="s">
        <v>1687</v>
      </c>
      <c r="H1155" s="1">
        <v>1</v>
      </c>
    </row>
    <row r="1156" spans="1:8" hidden="1" x14ac:dyDescent="0.25">
      <c r="A1156" s="2">
        <v>42558.941666666666</v>
      </c>
      <c r="B1156" s="1" t="s">
        <v>8</v>
      </c>
      <c r="C1156" s="1" t="s">
        <v>11</v>
      </c>
      <c r="D1156" s="1" t="s">
        <v>19</v>
      </c>
      <c r="E1156" s="1" t="s">
        <v>1171</v>
      </c>
      <c r="F1156" s="1" t="s">
        <v>1686</v>
      </c>
      <c r="G1156" s="1" t="s">
        <v>1688</v>
      </c>
      <c r="H1156" s="1">
        <v>1</v>
      </c>
    </row>
    <row r="1157" spans="1:8" hidden="1" x14ac:dyDescent="0.25">
      <c r="A1157" s="2">
        <v>42558.941111111111</v>
      </c>
      <c r="B1157" s="1" t="s">
        <v>8</v>
      </c>
      <c r="C1157" s="1" t="s">
        <v>11</v>
      </c>
      <c r="D1157" s="1" t="s">
        <v>19</v>
      </c>
      <c r="E1157" s="1" t="s">
        <v>1171</v>
      </c>
      <c r="F1157" s="1" t="s">
        <v>999</v>
      </c>
      <c r="G1157" s="1" t="s">
        <v>1689</v>
      </c>
      <c r="H1157" s="1">
        <v>0</v>
      </c>
    </row>
    <row r="1158" spans="1:8" hidden="1" x14ac:dyDescent="0.25">
      <c r="A1158" s="2">
        <v>42558.89434027778</v>
      </c>
      <c r="B1158" s="1" t="s">
        <v>8</v>
      </c>
      <c r="C1158" s="1" t="s">
        <v>11</v>
      </c>
      <c r="D1158" s="1" t="s">
        <v>19</v>
      </c>
      <c r="E1158" s="1" t="s">
        <v>1171</v>
      </c>
      <c r="F1158" s="1" t="s">
        <v>1690</v>
      </c>
      <c r="G1158" s="1" t="s">
        <v>1691</v>
      </c>
      <c r="H1158" s="1">
        <v>1</v>
      </c>
    </row>
    <row r="1159" spans="1:8" hidden="1" x14ac:dyDescent="0.25">
      <c r="A1159" s="2">
        <v>42558.799421296295</v>
      </c>
      <c r="B1159" s="1" t="s">
        <v>8</v>
      </c>
      <c r="C1159" s="1" t="s">
        <v>11</v>
      </c>
      <c r="D1159" s="1" t="s">
        <v>19</v>
      </c>
      <c r="E1159" s="1" t="s">
        <v>1171</v>
      </c>
      <c r="F1159" s="1" t="s">
        <v>1692</v>
      </c>
      <c r="G1159" s="1" t="s">
        <v>1693</v>
      </c>
      <c r="H1159" s="1">
        <v>0</v>
      </c>
    </row>
    <row r="1160" spans="1:8" hidden="1" x14ac:dyDescent="0.25">
      <c r="A1160" s="2">
        <v>42557.866365740738</v>
      </c>
      <c r="B1160" s="1" t="s">
        <v>8</v>
      </c>
      <c r="C1160" s="1" t="s">
        <v>11</v>
      </c>
      <c r="D1160" s="1" t="s">
        <v>19</v>
      </c>
      <c r="E1160" s="1" t="s">
        <v>1171</v>
      </c>
      <c r="F1160" s="1" t="s">
        <v>1694</v>
      </c>
      <c r="G1160" s="1" t="s">
        <v>1695</v>
      </c>
      <c r="H1160" s="1">
        <v>2</v>
      </c>
    </row>
    <row r="1161" spans="1:8" hidden="1" x14ac:dyDescent="0.25">
      <c r="A1161" s="2">
        <v>42557.85738425926</v>
      </c>
      <c r="B1161" s="1" t="s">
        <v>8</v>
      </c>
      <c r="C1161" s="1" t="s">
        <v>11</v>
      </c>
      <c r="D1161" s="1" t="s">
        <v>19</v>
      </c>
      <c r="E1161" s="1" t="s">
        <v>1171</v>
      </c>
      <c r="F1161" s="1" t="s">
        <v>1694</v>
      </c>
      <c r="G1161" s="1" t="s">
        <v>1696</v>
      </c>
      <c r="H1161" s="1">
        <v>1</v>
      </c>
    </row>
    <row r="1162" spans="1:8" hidden="1" x14ac:dyDescent="0.25">
      <c r="A1162" s="2">
        <v>42557.826122685183</v>
      </c>
      <c r="B1162" s="1" t="s">
        <v>8</v>
      </c>
      <c r="C1162" s="1" t="s">
        <v>11</v>
      </c>
      <c r="D1162" s="1" t="s">
        <v>19</v>
      </c>
      <c r="E1162" s="1" t="s">
        <v>1171</v>
      </c>
      <c r="F1162" s="1" t="s">
        <v>1694</v>
      </c>
      <c r="G1162" s="1" t="s">
        <v>1697</v>
      </c>
      <c r="H1162" s="1">
        <v>1</v>
      </c>
    </row>
    <row r="1163" spans="1:8" hidden="1" x14ac:dyDescent="0.25">
      <c r="A1163" s="2">
        <v>42557.813923611109</v>
      </c>
      <c r="B1163" s="1" t="s">
        <v>8</v>
      </c>
      <c r="C1163" s="1" t="s">
        <v>11</v>
      </c>
      <c r="D1163" s="1" t="s">
        <v>19</v>
      </c>
      <c r="E1163" s="1" t="s">
        <v>1171</v>
      </c>
      <c r="F1163" s="1" t="s">
        <v>1698</v>
      </c>
      <c r="G1163" s="1" t="s">
        <v>1699</v>
      </c>
      <c r="H1163" s="1">
        <v>1</v>
      </c>
    </row>
    <row r="1164" spans="1:8" hidden="1" x14ac:dyDescent="0.25">
      <c r="A1164" s="2">
        <v>42557.783564814818</v>
      </c>
      <c r="B1164" s="1" t="s">
        <v>8</v>
      </c>
      <c r="C1164" s="1" t="s">
        <v>11</v>
      </c>
      <c r="D1164" s="1" t="s">
        <v>19</v>
      </c>
      <c r="E1164" s="1" t="s">
        <v>1171</v>
      </c>
      <c r="F1164" s="1" t="s">
        <v>1698</v>
      </c>
      <c r="G1164" s="1" t="s">
        <v>1700</v>
      </c>
      <c r="H1164" s="1">
        <v>1</v>
      </c>
    </row>
    <row r="1165" spans="1:8" hidden="1" x14ac:dyDescent="0.25">
      <c r="A1165" s="2">
        <v>42557.724745370368</v>
      </c>
      <c r="B1165" s="1" t="s">
        <v>8</v>
      </c>
      <c r="C1165" s="1" t="s">
        <v>11</v>
      </c>
      <c r="D1165" s="1" t="s">
        <v>19</v>
      </c>
      <c r="E1165" s="1" t="s">
        <v>1171</v>
      </c>
      <c r="F1165" s="1" t="s">
        <v>1698</v>
      </c>
      <c r="G1165" s="1" t="s">
        <v>1701</v>
      </c>
      <c r="H1165" s="1">
        <v>1</v>
      </c>
    </row>
    <row r="1166" spans="1:8" hidden="1" x14ac:dyDescent="0.25">
      <c r="A1166" s="2">
        <v>42557.717326388891</v>
      </c>
      <c r="B1166" s="1" t="s">
        <v>8</v>
      </c>
      <c r="C1166" s="1" t="s">
        <v>11</v>
      </c>
      <c r="D1166" s="1" t="s">
        <v>19</v>
      </c>
      <c r="E1166" s="1" t="s">
        <v>1171</v>
      </c>
      <c r="F1166" s="1" t="s">
        <v>1698</v>
      </c>
      <c r="G1166" s="1" t="s">
        <v>1702</v>
      </c>
      <c r="H1166" s="1">
        <v>1</v>
      </c>
    </row>
    <row r="1167" spans="1:8" hidden="1" x14ac:dyDescent="0.25">
      <c r="A1167" s="2">
        <v>42557.701504629629</v>
      </c>
      <c r="B1167" s="1" t="s">
        <v>8</v>
      </c>
      <c r="C1167" s="1" t="s">
        <v>11</v>
      </c>
      <c r="D1167" s="1" t="s">
        <v>19</v>
      </c>
      <c r="E1167" s="1" t="s">
        <v>1171</v>
      </c>
      <c r="F1167" s="1" t="s">
        <v>1703</v>
      </c>
      <c r="G1167" s="1" t="s">
        <v>1704</v>
      </c>
      <c r="H1167" s="1">
        <v>1</v>
      </c>
    </row>
    <row r="1168" spans="1:8" hidden="1" x14ac:dyDescent="0.25">
      <c r="A1168" s="2">
        <v>42557.650972222225</v>
      </c>
      <c r="B1168" s="1" t="s">
        <v>8</v>
      </c>
      <c r="C1168" s="1" t="s">
        <v>11</v>
      </c>
      <c r="D1168" s="1" t="s">
        <v>19</v>
      </c>
      <c r="E1168" s="1" t="s">
        <v>1171</v>
      </c>
      <c r="F1168" s="1" t="s">
        <v>1705</v>
      </c>
      <c r="G1168" s="1" t="s">
        <v>1706</v>
      </c>
      <c r="H1168" s="1">
        <v>1</v>
      </c>
    </row>
    <row r="1169" spans="1:8" hidden="1" x14ac:dyDescent="0.25">
      <c r="A1169" s="2">
        <v>42557.647905092592</v>
      </c>
      <c r="B1169" s="1" t="s">
        <v>8</v>
      </c>
      <c r="C1169" s="1" t="s">
        <v>11</v>
      </c>
      <c r="D1169" s="1" t="s">
        <v>19</v>
      </c>
      <c r="E1169" s="1" t="s">
        <v>1171</v>
      </c>
      <c r="F1169" s="1" t="s">
        <v>1705</v>
      </c>
      <c r="G1169" s="1" t="s">
        <v>1707</v>
      </c>
      <c r="H1169" s="1">
        <v>1</v>
      </c>
    </row>
    <row r="1170" spans="1:8" hidden="1" x14ac:dyDescent="0.25">
      <c r="A1170" s="2">
        <v>42557.636886574073</v>
      </c>
      <c r="B1170" s="1" t="s">
        <v>8</v>
      </c>
      <c r="C1170" s="1" t="s">
        <v>11</v>
      </c>
      <c r="D1170" s="1" t="s">
        <v>19</v>
      </c>
      <c r="E1170" s="1" t="s">
        <v>1171</v>
      </c>
      <c r="F1170" s="1" t="s">
        <v>1705</v>
      </c>
      <c r="G1170" s="1" t="s">
        <v>1708</v>
      </c>
      <c r="H1170" s="1">
        <v>1</v>
      </c>
    </row>
    <row r="1171" spans="1:8" hidden="1" x14ac:dyDescent="0.25">
      <c r="A1171" s="2">
        <v>42557.624675925923</v>
      </c>
      <c r="B1171" s="1" t="s">
        <v>8</v>
      </c>
      <c r="C1171" s="1" t="s">
        <v>11</v>
      </c>
      <c r="D1171" s="1" t="s">
        <v>19</v>
      </c>
      <c r="E1171" s="1" t="s">
        <v>1171</v>
      </c>
      <c r="F1171" s="1" t="s">
        <v>1705</v>
      </c>
      <c r="G1171" s="1" t="s">
        <v>1709</v>
      </c>
      <c r="H1171" s="1">
        <v>1</v>
      </c>
    </row>
    <row r="1172" spans="1:8" hidden="1" x14ac:dyDescent="0.25">
      <c r="A1172" s="2">
        <v>42557.014907407407</v>
      </c>
      <c r="B1172" s="1" t="s">
        <v>8</v>
      </c>
      <c r="C1172" s="1" t="s">
        <v>11</v>
      </c>
      <c r="D1172" s="1" t="s">
        <v>19</v>
      </c>
      <c r="E1172" s="1" t="s">
        <v>1171</v>
      </c>
      <c r="F1172" s="1" t="s">
        <v>1705</v>
      </c>
      <c r="G1172" s="1" t="s">
        <v>1710</v>
      </c>
      <c r="H1172" s="1">
        <v>1</v>
      </c>
    </row>
    <row r="1173" spans="1:8" hidden="1" x14ac:dyDescent="0.25">
      <c r="A1173" s="2">
        <v>42557.005474537036</v>
      </c>
      <c r="B1173" s="1" t="s">
        <v>8</v>
      </c>
      <c r="C1173" s="1" t="s">
        <v>11</v>
      </c>
      <c r="D1173" s="1" t="s">
        <v>19</v>
      </c>
      <c r="E1173" s="1" t="s">
        <v>1171</v>
      </c>
      <c r="F1173" s="1" t="s">
        <v>1711</v>
      </c>
      <c r="G1173" s="1" t="s">
        <v>1712</v>
      </c>
      <c r="H1173" s="1">
        <v>1</v>
      </c>
    </row>
    <row r="1174" spans="1:8" hidden="1" x14ac:dyDescent="0.25">
      <c r="A1174" s="2">
        <v>42556.937361111108</v>
      </c>
      <c r="B1174" s="1" t="s">
        <v>8</v>
      </c>
      <c r="C1174" s="1" t="s">
        <v>11</v>
      </c>
      <c r="D1174" s="1" t="s">
        <v>19</v>
      </c>
      <c r="E1174" s="1" t="s">
        <v>1171</v>
      </c>
      <c r="F1174" s="1" t="s">
        <v>1713</v>
      </c>
      <c r="G1174" s="1" t="s">
        <v>1714</v>
      </c>
      <c r="H1174" s="1">
        <v>2</v>
      </c>
    </row>
    <row r="1175" spans="1:8" hidden="1" x14ac:dyDescent="0.25">
      <c r="A1175" s="2">
        <v>42556.742650462962</v>
      </c>
      <c r="B1175" s="1" t="s">
        <v>8</v>
      </c>
      <c r="C1175" s="1" t="s">
        <v>11</v>
      </c>
      <c r="D1175" s="1" t="s">
        <v>19</v>
      </c>
      <c r="E1175" s="1" t="s">
        <v>1171</v>
      </c>
      <c r="F1175" s="1" t="s">
        <v>1715</v>
      </c>
      <c r="G1175" s="1" t="s">
        <v>1716</v>
      </c>
      <c r="H1175" s="1">
        <v>2</v>
      </c>
    </row>
    <row r="1176" spans="1:8" hidden="1" x14ac:dyDescent="0.25">
      <c r="A1176" s="2">
        <v>42556.733101851853</v>
      </c>
      <c r="B1176" s="1" t="s">
        <v>8</v>
      </c>
      <c r="C1176" s="1" t="s">
        <v>11</v>
      </c>
      <c r="D1176" s="1" t="s">
        <v>19</v>
      </c>
      <c r="E1176" s="1" t="s">
        <v>1171</v>
      </c>
      <c r="F1176" s="1" t="s">
        <v>1715</v>
      </c>
      <c r="G1176" s="1" t="s">
        <v>1717</v>
      </c>
      <c r="H1176" s="1">
        <v>3</v>
      </c>
    </row>
    <row r="1177" spans="1:8" hidden="1" x14ac:dyDescent="0.25">
      <c r="A1177" s="2">
        <v>42556.715520833335</v>
      </c>
      <c r="B1177" s="1" t="s">
        <v>8</v>
      </c>
      <c r="C1177" s="1" t="s">
        <v>11</v>
      </c>
      <c r="D1177" s="1" t="s">
        <v>19</v>
      </c>
      <c r="E1177" s="1" t="s">
        <v>1171</v>
      </c>
      <c r="F1177" s="1" t="s">
        <v>1718</v>
      </c>
      <c r="G1177" s="1" t="s">
        <v>1719</v>
      </c>
      <c r="H1177" s="1">
        <v>3</v>
      </c>
    </row>
    <row r="1178" spans="1:8" hidden="1" x14ac:dyDescent="0.25">
      <c r="A1178" s="2">
        <v>42556.714270833334</v>
      </c>
      <c r="B1178" s="1" t="s">
        <v>8</v>
      </c>
      <c r="C1178" s="1" t="s">
        <v>11</v>
      </c>
      <c r="D1178" s="1" t="s">
        <v>19</v>
      </c>
      <c r="E1178" s="1" t="s">
        <v>1171</v>
      </c>
      <c r="F1178" s="1" t="s">
        <v>1718</v>
      </c>
      <c r="G1178" s="1" t="s">
        <v>1720</v>
      </c>
      <c r="H1178" s="1">
        <v>2</v>
      </c>
    </row>
    <row r="1179" spans="1:8" hidden="1" x14ac:dyDescent="0.25">
      <c r="A1179" s="2">
        <v>42556.713738425926</v>
      </c>
      <c r="B1179" s="1" t="s">
        <v>8</v>
      </c>
      <c r="C1179" s="1" t="s">
        <v>11</v>
      </c>
      <c r="D1179" s="1" t="s">
        <v>19</v>
      </c>
      <c r="E1179" s="1" t="s">
        <v>1171</v>
      </c>
      <c r="F1179" s="1" t="s">
        <v>1718</v>
      </c>
      <c r="G1179" s="1" t="s">
        <v>1721</v>
      </c>
      <c r="H1179" s="1">
        <v>3</v>
      </c>
    </row>
    <row r="1180" spans="1:8" hidden="1" x14ac:dyDescent="0.25">
      <c r="A1180" s="2">
        <v>42556.712731481479</v>
      </c>
      <c r="B1180" s="1" t="s">
        <v>8</v>
      </c>
      <c r="C1180" s="1" t="s">
        <v>11</v>
      </c>
      <c r="D1180" s="1" t="s">
        <v>19</v>
      </c>
      <c r="E1180" s="1" t="s">
        <v>1171</v>
      </c>
      <c r="F1180" s="1" t="s">
        <v>1718</v>
      </c>
      <c r="G1180" s="1" t="s">
        <v>1722</v>
      </c>
      <c r="H1180" s="1">
        <v>2</v>
      </c>
    </row>
    <row r="1181" spans="1:8" hidden="1" x14ac:dyDescent="0.25">
      <c r="A1181" s="2">
        <v>42556.707349537035</v>
      </c>
      <c r="B1181" s="1" t="s">
        <v>8</v>
      </c>
      <c r="C1181" s="1" t="s">
        <v>11</v>
      </c>
      <c r="D1181" s="1" t="s">
        <v>19</v>
      </c>
      <c r="E1181" s="1" t="s">
        <v>1171</v>
      </c>
      <c r="F1181" s="1" t="s">
        <v>1718</v>
      </c>
      <c r="G1181" s="1" t="s">
        <v>1723</v>
      </c>
      <c r="H1181" s="1">
        <v>3</v>
      </c>
    </row>
    <row r="1182" spans="1:8" hidden="1" x14ac:dyDescent="0.25">
      <c r="A1182" s="2">
        <v>42556.682604166665</v>
      </c>
      <c r="B1182" s="1" t="s">
        <v>8</v>
      </c>
      <c r="C1182" s="1" t="s">
        <v>11</v>
      </c>
      <c r="D1182" s="1" t="s">
        <v>19</v>
      </c>
      <c r="E1182" s="1" t="s">
        <v>1171</v>
      </c>
      <c r="F1182" s="1" t="s">
        <v>1724</v>
      </c>
      <c r="G1182" s="1" t="s">
        <v>1725</v>
      </c>
      <c r="H1182" s="1">
        <v>2</v>
      </c>
    </row>
    <row r="1183" spans="1:8" hidden="1" x14ac:dyDescent="0.25">
      <c r="A1183" s="2">
        <v>42556.670648148145</v>
      </c>
      <c r="B1183" s="1" t="s">
        <v>8</v>
      </c>
      <c r="C1183" s="1" t="s">
        <v>11</v>
      </c>
      <c r="D1183" s="1" t="s">
        <v>19</v>
      </c>
      <c r="E1183" s="1" t="s">
        <v>1171</v>
      </c>
      <c r="F1183" s="1" t="s">
        <v>1726</v>
      </c>
      <c r="G1183" s="1" t="s">
        <v>1727</v>
      </c>
      <c r="H1183" s="1">
        <v>2</v>
      </c>
    </row>
    <row r="1184" spans="1:8" hidden="1" x14ac:dyDescent="0.25">
      <c r="A1184" s="2">
        <v>42556.670636574076</v>
      </c>
      <c r="B1184" s="1" t="s">
        <v>8</v>
      </c>
      <c r="C1184" s="1" t="s">
        <v>11</v>
      </c>
      <c r="D1184" s="1" t="s">
        <v>19</v>
      </c>
      <c r="E1184" s="1" t="s">
        <v>1171</v>
      </c>
      <c r="F1184" s="1" t="s">
        <v>1726</v>
      </c>
      <c r="G1184" s="1" t="s">
        <v>1727</v>
      </c>
      <c r="H1184" s="1">
        <v>2</v>
      </c>
    </row>
    <row r="1185" spans="1:8" hidden="1" x14ac:dyDescent="0.25">
      <c r="A1185" s="2">
        <v>42555.919502314813</v>
      </c>
      <c r="B1185" s="1" t="s">
        <v>8</v>
      </c>
      <c r="C1185" s="1" t="s">
        <v>11</v>
      </c>
      <c r="D1185" s="1" t="s">
        <v>19</v>
      </c>
      <c r="E1185" s="1" t="s">
        <v>1171</v>
      </c>
      <c r="F1185" s="1" t="s">
        <v>1728</v>
      </c>
      <c r="G1185" s="1" t="s">
        <v>1729</v>
      </c>
      <c r="H1185" s="1">
        <v>0</v>
      </c>
    </row>
    <row r="1186" spans="1:8" hidden="1" x14ac:dyDescent="0.25">
      <c r="A1186" s="2">
        <v>42555.840798611112</v>
      </c>
      <c r="B1186" s="1" t="s">
        <v>8</v>
      </c>
      <c r="C1186" s="1" t="s">
        <v>11</v>
      </c>
      <c r="D1186" s="1" t="s">
        <v>19</v>
      </c>
      <c r="E1186" s="1" t="s">
        <v>1171</v>
      </c>
      <c r="F1186" s="1" t="s">
        <v>1728</v>
      </c>
      <c r="G1186" s="1" t="s">
        <v>1730</v>
      </c>
      <c r="H1186" s="1">
        <v>0</v>
      </c>
    </row>
    <row r="1187" spans="1:8" hidden="1" x14ac:dyDescent="0.25">
      <c r="A1187" s="2">
        <v>42555.831064814818</v>
      </c>
      <c r="B1187" s="1" t="s">
        <v>8</v>
      </c>
      <c r="C1187" s="1" t="s">
        <v>11</v>
      </c>
      <c r="D1187" s="1" t="s">
        <v>19</v>
      </c>
      <c r="E1187" s="1" t="s">
        <v>1171</v>
      </c>
      <c r="F1187" s="1" t="s">
        <v>1728</v>
      </c>
      <c r="G1187" s="1" t="s">
        <v>1731</v>
      </c>
      <c r="H1187" s="1">
        <v>0</v>
      </c>
    </row>
    <row r="1188" spans="1:8" hidden="1" x14ac:dyDescent="0.25">
      <c r="A1188" s="2">
        <v>42555.828692129631</v>
      </c>
      <c r="B1188" s="1" t="s">
        <v>8</v>
      </c>
      <c r="C1188" s="1" t="s">
        <v>11</v>
      </c>
      <c r="D1188" s="1" t="s">
        <v>19</v>
      </c>
      <c r="E1188" s="1" t="s">
        <v>1171</v>
      </c>
      <c r="F1188" s="1" t="s">
        <v>1728</v>
      </c>
      <c r="G1188" s="1" t="s">
        <v>1732</v>
      </c>
      <c r="H1188" s="1">
        <v>0</v>
      </c>
    </row>
    <row r="1189" spans="1:8" hidden="1" x14ac:dyDescent="0.25">
      <c r="A1189" s="2">
        <v>42555.821481481478</v>
      </c>
      <c r="B1189" s="1" t="s">
        <v>8</v>
      </c>
      <c r="C1189" s="1" t="s">
        <v>11</v>
      </c>
      <c r="D1189" s="1" t="s">
        <v>19</v>
      </c>
      <c r="E1189" s="1" t="s">
        <v>1171</v>
      </c>
      <c r="F1189" s="1" t="s">
        <v>1728</v>
      </c>
      <c r="G1189" s="1" t="s">
        <v>1733</v>
      </c>
      <c r="H1189" s="1">
        <v>0</v>
      </c>
    </row>
    <row r="1190" spans="1:8" hidden="1" x14ac:dyDescent="0.25">
      <c r="A1190" s="2">
        <v>42555.80505787037</v>
      </c>
      <c r="B1190" s="1" t="s">
        <v>8</v>
      </c>
      <c r="C1190" s="1" t="s">
        <v>11</v>
      </c>
      <c r="D1190" s="1" t="s">
        <v>19</v>
      </c>
      <c r="E1190" s="1" t="s">
        <v>1171</v>
      </c>
      <c r="F1190" s="1" t="s">
        <v>1728</v>
      </c>
      <c r="G1190" s="1" t="s">
        <v>1734</v>
      </c>
      <c r="H1190" s="1">
        <v>0</v>
      </c>
    </row>
    <row r="1191" spans="1:8" hidden="1" x14ac:dyDescent="0.25">
      <c r="A1191" s="2">
        <v>42555.797638888886</v>
      </c>
      <c r="B1191" s="1" t="s">
        <v>8</v>
      </c>
      <c r="C1191" s="1" t="s">
        <v>11</v>
      </c>
      <c r="D1191" s="1" t="s">
        <v>19</v>
      </c>
      <c r="E1191" s="1" t="s">
        <v>1171</v>
      </c>
      <c r="F1191" s="1" t="s">
        <v>1728</v>
      </c>
      <c r="G1191" s="1" t="s">
        <v>1735</v>
      </c>
      <c r="H1191" s="1">
        <v>0</v>
      </c>
    </row>
    <row r="1192" spans="1:8" hidden="1" x14ac:dyDescent="0.25">
      <c r="A1192" s="2">
        <v>42555.793067129627</v>
      </c>
      <c r="B1192" s="1" t="s">
        <v>8</v>
      </c>
      <c r="C1192" s="1" t="s">
        <v>11</v>
      </c>
      <c r="D1192" s="1" t="s">
        <v>19</v>
      </c>
      <c r="E1192" s="1" t="s">
        <v>1171</v>
      </c>
      <c r="F1192" s="1" t="s">
        <v>1728</v>
      </c>
      <c r="G1192" s="1" t="s">
        <v>1736</v>
      </c>
      <c r="H1192" s="1">
        <v>0</v>
      </c>
    </row>
    <row r="1193" spans="1:8" hidden="1" x14ac:dyDescent="0.25">
      <c r="A1193" s="2">
        <v>42555.776620370372</v>
      </c>
      <c r="B1193" s="1" t="s">
        <v>8</v>
      </c>
      <c r="C1193" s="1" t="s">
        <v>11</v>
      </c>
      <c r="D1193" s="1" t="s">
        <v>19</v>
      </c>
      <c r="E1193" s="1" t="s">
        <v>1171</v>
      </c>
      <c r="F1193" s="1" t="s">
        <v>1728</v>
      </c>
      <c r="G1193" s="1" t="s">
        <v>1737</v>
      </c>
      <c r="H1193" s="1">
        <v>0</v>
      </c>
    </row>
    <row r="1194" spans="1:8" hidden="1" x14ac:dyDescent="0.25">
      <c r="A1194" s="2">
        <v>42555.567928240744</v>
      </c>
      <c r="B1194" s="1" t="s">
        <v>8</v>
      </c>
      <c r="C1194" s="1" t="s">
        <v>11</v>
      </c>
      <c r="D1194" s="1" t="s">
        <v>19</v>
      </c>
      <c r="E1194" s="1" t="s">
        <v>1171</v>
      </c>
      <c r="F1194" s="1" t="s">
        <v>1738</v>
      </c>
      <c r="G1194" s="1" t="s">
        <v>1739</v>
      </c>
      <c r="H1194" s="1">
        <v>0</v>
      </c>
    </row>
    <row r="1195" spans="1:8" hidden="1" x14ac:dyDescent="0.25">
      <c r="A1195" s="2">
        <v>42553.031782407408</v>
      </c>
      <c r="B1195" s="1" t="s">
        <v>8</v>
      </c>
      <c r="C1195" s="1" t="s">
        <v>11</v>
      </c>
      <c r="D1195" s="1" t="s">
        <v>19</v>
      </c>
      <c r="E1195" s="1" t="s">
        <v>1171</v>
      </c>
      <c r="F1195" s="1" t="s">
        <v>1738</v>
      </c>
      <c r="G1195" s="1" t="s">
        <v>1740</v>
      </c>
      <c r="H1195" s="1">
        <v>0</v>
      </c>
    </row>
    <row r="1196" spans="1:8" hidden="1" x14ac:dyDescent="0.25">
      <c r="A1196" s="2">
        <v>42553.027233796296</v>
      </c>
      <c r="B1196" s="1" t="s">
        <v>8</v>
      </c>
      <c r="C1196" s="1" t="s">
        <v>11</v>
      </c>
      <c r="D1196" s="1" t="s">
        <v>19</v>
      </c>
      <c r="E1196" s="1" t="s">
        <v>1171</v>
      </c>
      <c r="F1196" s="1" t="s">
        <v>1738</v>
      </c>
      <c r="G1196" s="1" t="s">
        <v>1741</v>
      </c>
      <c r="H1196" s="1">
        <v>0</v>
      </c>
    </row>
    <row r="1197" spans="1:8" hidden="1" x14ac:dyDescent="0.25">
      <c r="A1197" s="2">
        <v>42552.919814814813</v>
      </c>
      <c r="B1197" s="1" t="s">
        <v>8</v>
      </c>
      <c r="C1197" s="1" t="s">
        <v>11</v>
      </c>
      <c r="D1197" s="1" t="s">
        <v>19</v>
      </c>
      <c r="E1197" s="1" t="s">
        <v>1171</v>
      </c>
      <c r="F1197" s="1" t="s">
        <v>1742</v>
      </c>
      <c r="G1197" s="1" t="s">
        <v>1743</v>
      </c>
      <c r="H1197" s="1">
        <v>0</v>
      </c>
    </row>
    <row r="1198" spans="1:8" hidden="1" x14ac:dyDescent="0.25">
      <c r="A1198" s="2">
        <v>42552.899699074071</v>
      </c>
      <c r="B1198" s="1" t="s">
        <v>8</v>
      </c>
      <c r="C1198" s="1" t="s">
        <v>11</v>
      </c>
      <c r="D1198" s="1" t="s">
        <v>19</v>
      </c>
      <c r="E1198" s="1" t="s">
        <v>1171</v>
      </c>
      <c r="F1198" s="1" t="s">
        <v>1742</v>
      </c>
      <c r="G1198" s="1" t="s">
        <v>1744</v>
      </c>
      <c r="H1198" s="1">
        <v>0</v>
      </c>
    </row>
    <row r="1199" spans="1:8" hidden="1" x14ac:dyDescent="0.25">
      <c r="A1199" s="2">
        <v>42552.888391203705</v>
      </c>
      <c r="B1199" s="1" t="s">
        <v>8</v>
      </c>
      <c r="C1199" s="1" t="s">
        <v>11</v>
      </c>
      <c r="D1199" s="1" t="s">
        <v>19</v>
      </c>
      <c r="E1199" s="1" t="s">
        <v>1171</v>
      </c>
      <c r="F1199" s="1" t="s">
        <v>1742</v>
      </c>
      <c r="G1199" s="1" t="s">
        <v>1745</v>
      </c>
      <c r="H1199" s="1">
        <v>0</v>
      </c>
    </row>
    <row r="1200" spans="1:8" hidden="1" x14ac:dyDescent="0.25">
      <c r="A1200" s="2">
        <v>42552.888391203705</v>
      </c>
      <c r="B1200" s="1" t="s">
        <v>8</v>
      </c>
      <c r="C1200" s="1" t="s">
        <v>11</v>
      </c>
      <c r="D1200" s="1" t="s">
        <v>19</v>
      </c>
      <c r="E1200" s="1" t="s">
        <v>1171</v>
      </c>
      <c r="F1200" s="1" t="s">
        <v>1742</v>
      </c>
      <c r="G1200" s="1" t="s">
        <v>1745</v>
      </c>
      <c r="H1200" s="1">
        <v>0</v>
      </c>
    </row>
    <row r="1201" spans="1:8" hidden="1" x14ac:dyDescent="0.25">
      <c r="A1201" s="2">
        <v>42552.772361111114</v>
      </c>
      <c r="B1201" s="1" t="s">
        <v>8</v>
      </c>
      <c r="C1201" s="1" t="s">
        <v>11</v>
      </c>
      <c r="D1201" s="1" t="s">
        <v>19</v>
      </c>
      <c r="E1201" s="1" t="s">
        <v>1171</v>
      </c>
      <c r="F1201" s="1" t="s">
        <v>1746</v>
      </c>
      <c r="G1201" s="1" t="s">
        <v>1747</v>
      </c>
      <c r="H1201" s="1">
        <v>2</v>
      </c>
    </row>
    <row r="1202" spans="1:8" hidden="1" x14ac:dyDescent="0.25">
      <c r="A1202" s="2">
        <v>42552.680914351855</v>
      </c>
      <c r="B1202" s="1" t="s">
        <v>8</v>
      </c>
      <c r="C1202" s="1" t="s">
        <v>11</v>
      </c>
      <c r="D1202" s="1" t="s">
        <v>19</v>
      </c>
      <c r="E1202" s="1" t="s">
        <v>1171</v>
      </c>
      <c r="F1202" s="1" t="s">
        <v>1742</v>
      </c>
      <c r="G1202" s="1" t="s">
        <v>1748</v>
      </c>
      <c r="H1202" s="1">
        <v>0</v>
      </c>
    </row>
    <row r="1203" spans="1:8" hidden="1" x14ac:dyDescent="0.25">
      <c r="A1203" s="2">
        <v>42552.675185185188</v>
      </c>
      <c r="B1203" s="1" t="s">
        <v>8</v>
      </c>
      <c r="C1203" s="1" t="s">
        <v>11</v>
      </c>
      <c r="D1203" s="1" t="s">
        <v>19</v>
      </c>
      <c r="E1203" s="1" t="s">
        <v>1171</v>
      </c>
      <c r="F1203" s="1" t="s">
        <v>1742</v>
      </c>
      <c r="G1203" s="1" t="s">
        <v>1749</v>
      </c>
      <c r="H1203" s="1">
        <v>0</v>
      </c>
    </row>
    <row r="1204" spans="1:8" hidden="1" x14ac:dyDescent="0.25">
      <c r="A1204" s="2">
        <v>42552.673784722225</v>
      </c>
      <c r="B1204" s="1" t="s">
        <v>8</v>
      </c>
      <c r="C1204" s="1" t="s">
        <v>11</v>
      </c>
      <c r="D1204" s="1" t="s">
        <v>19</v>
      </c>
      <c r="E1204" s="1" t="s">
        <v>1171</v>
      </c>
      <c r="F1204" s="1" t="s">
        <v>1742</v>
      </c>
      <c r="G1204" s="1" t="s">
        <v>1750</v>
      </c>
      <c r="H1204" s="1">
        <v>0</v>
      </c>
    </row>
    <row r="1205" spans="1:8" hidden="1" x14ac:dyDescent="0.25">
      <c r="A1205" s="2">
        <v>42552.626423611109</v>
      </c>
      <c r="B1205" s="1" t="s">
        <v>8</v>
      </c>
      <c r="C1205" s="1" t="s">
        <v>11</v>
      </c>
      <c r="D1205" s="1" t="s">
        <v>19</v>
      </c>
      <c r="E1205" s="1" t="s">
        <v>1171</v>
      </c>
      <c r="F1205" s="1" t="s">
        <v>1742</v>
      </c>
      <c r="G1205" s="1" t="s">
        <v>1751</v>
      </c>
      <c r="H1205" s="1">
        <v>0</v>
      </c>
    </row>
    <row r="1206" spans="1:8" hidden="1" x14ac:dyDescent="0.25">
      <c r="A1206" s="2">
        <v>42551.95275462963</v>
      </c>
      <c r="B1206" s="1" t="s">
        <v>8</v>
      </c>
      <c r="C1206" s="1" t="s">
        <v>11</v>
      </c>
      <c r="D1206" s="1" t="s">
        <v>19</v>
      </c>
      <c r="E1206" s="1" t="s">
        <v>1171</v>
      </c>
      <c r="F1206" s="1" t="s">
        <v>1752</v>
      </c>
      <c r="G1206" s="1" t="s">
        <v>1753</v>
      </c>
      <c r="H1206" s="1">
        <v>0</v>
      </c>
    </row>
    <row r="1207" spans="1:8" hidden="1" x14ac:dyDescent="0.25">
      <c r="A1207" s="2">
        <v>42551.80196759259</v>
      </c>
      <c r="B1207" s="1" t="s">
        <v>8</v>
      </c>
      <c r="C1207" s="1" t="s">
        <v>11</v>
      </c>
      <c r="D1207" s="1" t="s">
        <v>19</v>
      </c>
      <c r="E1207" s="1" t="s">
        <v>1171</v>
      </c>
      <c r="F1207" s="1" t="s">
        <v>1754</v>
      </c>
      <c r="G1207" s="1" t="s">
        <v>1755</v>
      </c>
      <c r="H1207" s="1">
        <v>2</v>
      </c>
    </row>
    <row r="1208" spans="1:8" hidden="1" x14ac:dyDescent="0.25">
      <c r="A1208" s="2">
        <v>42551.800879629627</v>
      </c>
      <c r="B1208" s="1" t="s">
        <v>8</v>
      </c>
      <c r="C1208" s="1" t="s">
        <v>11</v>
      </c>
      <c r="D1208" s="1" t="s">
        <v>19</v>
      </c>
      <c r="E1208" s="1" t="s">
        <v>1171</v>
      </c>
      <c r="F1208" s="1" t="s">
        <v>1754</v>
      </c>
      <c r="G1208" s="1" t="s">
        <v>1756</v>
      </c>
      <c r="H1208" s="1">
        <v>2</v>
      </c>
    </row>
    <row r="1209" spans="1:8" hidden="1" x14ac:dyDescent="0.25">
      <c r="A1209" s="2">
        <v>42551.780011574076</v>
      </c>
      <c r="B1209" s="1" t="s">
        <v>8</v>
      </c>
      <c r="C1209" s="1" t="s">
        <v>11</v>
      </c>
      <c r="D1209" s="1" t="s">
        <v>19</v>
      </c>
      <c r="E1209" s="1" t="s">
        <v>1171</v>
      </c>
      <c r="F1209" s="1" t="s">
        <v>1757</v>
      </c>
      <c r="G1209" s="1" t="s">
        <v>1758</v>
      </c>
      <c r="H1209" s="1">
        <v>2</v>
      </c>
    </row>
    <row r="1210" spans="1:8" hidden="1" x14ac:dyDescent="0.25">
      <c r="A1210" s="2">
        <v>42551.780011574076</v>
      </c>
      <c r="B1210" s="1" t="s">
        <v>8</v>
      </c>
      <c r="C1210" s="1" t="s">
        <v>11</v>
      </c>
      <c r="D1210" s="1" t="s">
        <v>19</v>
      </c>
      <c r="E1210" s="1" t="s">
        <v>1171</v>
      </c>
      <c r="F1210" s="1" t="s">
        <v>1757</v>
      </c>
      <c r="G1210" s="1" t="s">
        <v>1758</v>
      </c>
      <c r="H1210" s="1">
        <v>2</v>
      </c>
    </row>
    <row r="1211" spans="1:8" hidden="1" x14ac:dyDescent="0.25">
      <c r="A1211" s="2">
        <v>42551.750671296293</v>
      </c>
      <c r="B1211" s="1" t="s">
        <v>8</v>
      </c>
      <c r="C1211" s="1" t="s">
        <v>11</v>
      </c>
      <c r="D1211" s="1" t="s">
        <v>1475</v>
      </c>
      <c r="E1211" s="1" t="s">
        <v>1171</v>
      </c>
      <c r="F1211" s="1" t="s">
        <v>1759</v>
      </c>
      <c r="G1211" s="1" t="s">
        <v>1760</v>
      </c>
      <c r="H1211" s="1">
        <v>1</v>
      </c>
    </row>
    <row r="1212" spans="1:8" hidden="1" x14ac:dyDescent="0.25">
      <c r="A1212" s="2">
        <v>42551.746168981481</v>
      </c>
      <c r="B1212" s="1" t="s">
        <v>8</v>
      </c>
      <c r="C1212" s="1" t="s">
        <v>11</v>
      </c>
      <c r="D1212" s="1" t="s">
        <v>19</v>
      </c>
      <c r="E1212" s="1" t="s">
        <v>1171</v>
      </c>
      <c r="F1212" s="1" t="s">
        <v>1761</v>
      </c>
      <c r="G1212" s="1" t="s">
        <v>1762</v>
      </c>
      <c r="H1212" s="1">
        <v>1</v>
      </c>
    </row>
    <row r="1213" spans="1:8" hidden="1" x14ac:dyDescent="0.25">
      <c r="A1213" s="2">
        <v>42551.732106481482</v>
      </c>
      <c r="B1213" s="1" t="s">
        <v>8</v>
      </c>
      <c r="C1213" s="1" t="s">
        <v>11</v>
      </c>
      <c r="D1213" s="1" t="s">
        <v>19</v>
      </c>
      <c r="E1213" s="1" t="s">
        <v>1171</v>
      </c>
      <c r="F1213" s="1" t="s">
        <v>1761</v>
      </c>
      <c r="G1213" s="1" t="s">
        <v>1763</v>
      </c>
      <c r="H1213" s="1">
        <v>1</v>
      </c>
    </row>
    <row r="1214" spans="1:8" hidden="1" x14ac:dyDescent="0.25">
      <c r="A1214" s="2">
        <v>42551.725844907407</v>
      </c>
      <c r="B1214" s="1" t="s">
        <v>8</v>
      </c>
      <c r="C1214" s="1" t="s">
        <v>11</v>
      </c>
      <c r="D1214" s="1" t="s">
        <v>19</v>
      </c>
      <c r="E1214" s="1" t="s">
        <v>1171</v>
      </c>
      <c r="F1214" s="1" t="s">
        <v>1761</v>
      </c>
      <c r="G1214" s="1" t="s">
        <v>1764</v>
      </c>
      <c r="H1214" s="1">
        <v>1</v>
      </c>
    </row>
    <row r="1215" spans="1:8" hidden="1" x14ac:dyDescent="0.25">
      <c r="A1215" s="2">
        <v>42551.72583333333</v>
      </c>
      <c r="B1215" s="1" t="s">
        <v>8</v>
      </c>
      <c r="C1215" s="1" t="s">
        <v>11</v>
      </c>
      <c r="D1215" s="1" t="s">
        <v>1491</v>
      </c>
      <c r="E1215" s="1" t="s">
        <v>1171</v>
      </c>
      <c r="F1215" s="1" t="s">
        <v>1761</v>
      </c>
      <c r="G1215" s="1" t="s">
        <v>1765</v>
      </c>
      <c r="H1215" s="1">
        <v>1</v>
      </c>
    </row>
    <row r="1216" spans="1:8" hidden="1" x14ac:dyDescent="0.25">
      <c r="A1216" s="2">
        <v>42551.69734953704</v>
      </c>
      <c r="B1216" s="1" t="s">
        <v>8</v>
      </c>
      <c r="C1216" s="1" t="s">
        <v>11</v>
      </c>
      <c r="D1216" s="1" t="s">
        <v>1475</v>
      </c>
      <c r="E1216" s="1" t="s">
        <v>1171</v>
      </c>
      <c r="F1216" s="1" t="s">
        <v>1766</v>
      </c>
      <c r="G1216" s="1" t="s">
        <v>1767</v>
      </c>
      <c r="H1216" s="1">
        <v>1</v>
      </c>
    </row>
    <row r="1217" spans="1:8" hidden="1" x14ac:dyDescent="0.25">
      <c r="A1217" s="2">
        <v>42551.69568287037</v>
      </c>
      <c r="B1217" s="1" t="s">
        <v>8</v>
      </c>
      <c r="C1217" s="1" t="s">
        <v>11</v>
      </c>
      <c r="D1217" s="1" t="s">
        <v>19</v>
      </c>
      <c r="E1217" s="1" t="s">
        <v>1171</v>
      </c>
      <c r="F1217" s="1" t="s">
        <v>1761</v>
      </c>
      <c r="G1217" s="1" t="s">
        <v>1768</v>
      </c>
      <c r="H1217" s="1">
        <v>1</v>
      </c>
    </row>
    <row r="1218" spans="1:8" hidden="1" x14ac:dyDescent="0.25">
      <c r="A1218" s="2">
        <v>42551.689398148148</v>
      </c>
      <c r="B1218" s="1" t="s">
        <v>8</v>
      </c>
      <c r="C1218" s="1" t="s">
        <v>11</v>
      </c>
      <c r="D1218" s="1" t="s">
        <v>19</v>
      </c>
      <c r="E1218" s="1" t="s">
        <v>1171</v>
      </c>
      <c r="F1218" s="1" t="s">
        <v>1769</v>
      </c>
      <c r="G1218" s="1" t="s">
        <v>1770</v>
      </c>
      <c r="H1218" s="1">
        <v>1</v>
      </c>
    </row>
    <row r="1219" spans="1:8" hidden="1" x14ac:dyDescent="0.25">
      <c r="A1219" s="2">
        <v>42550.822627314818</v>
      </c>
      <c r="B1219" s="1" t="s">
        <v>8</v>
      </c>
      <c r="C1219" s="1" t="s">
        <v>11</v>
      </c>
      <c r="D1219" s="1" t="s">
        <v>19</v>
      </c>
      <c r="E1219" s="1" t="s">
        <v>1171</v>
      </c>
      <c r="F1219" s="1" t="s">
        <v>1771</v>
      </c>
      <c r="G1219" s="1" t="s">
        <v>1772</v>
      </c>
      <c r="H1219" s="1">
        <v>0</v>
      </c>
    </row>
    <row r="1220" spans="1:8" hidden="1" x14ac:dyDescent="0.25">
      <c r="A1220" s="2">
        <v>42550.815775462965</v>
      </c>
      <c r="B1220" s="1" t="s">
        <v>8</v>
      </c>
      <c r="C1220" s="1" t="s">
        <v>11</v>
      </c>
      <c r="D1220" s="1" t="s">
        <v>19</v>
      </c>
      <c r="E1220" s="1" t="s">
        <v>1171</v>
      </c>
      <c r="F1220" s="1" t="s">
        <v>1773</v>
      </c>
      <c r="G1220" s="1" t="s">
        <v>1774</v>
      </c>
      <c r="H1220" s="1">
        <v>2</v>
      </c>
    </row>
    <row r="1221" spans="1:8" hidden="1" x14ac:dyDescent="0.25">
      <c r="A1221" s="2">
        <v>42550.799814814818</v>
      </c>
      <c r="B1221" s="1" t="s">
        <v>8</v>
      </c>
      <c r="C1221" s="1" t="s">
        <v>11</v>
      </c>
      <c r="D1221" s="1" t="s">
        <v>19</v>
      </c>
      <c r="E1221" s="1" t="s">
        <v>1171</v>
      </c>
      <c r="F1221" s="1" t="s">
        <v>1775</v>
      </c>
      <c r="G1221" s="1" t="s">
        <v>1776</v>
      </c>
      <c r="H1221" s="1">
        <v>2</v>
      </c>
    </row>
    <row r="1222" spans="1:8" hidden="1" x14ac:dyDescent="0.25">
      <c r="A1222" s="2">
        <v>42550.767071759263</v>
      </c>
      <c r="B1222" s="1" t="s">
        <v>8</v>
      </c>
      <c r="C1222" s="1" t="s">
        <v>11</v>
      </c>
      <c r="D1222" s="1" t="s">
        <v>19</v>
      </c>
      <c r="E1222" s="1" t="s">
        <v>1171</v>
      </c>
      <c r="F1222" s="1" t="s">
        <v>1775</v>
      </c>
      <c r="G1222" s="1" t="s">
        <v>1777</v>
      </c>
      <c r="H1222" s="1">
        <v>3</v>
      </c>
    </row>
    <row r="1223" spans="1:8" hidden="1" x14ac:dyDescent="0.25">
      <c r="A1223" s="2">
        <v>42550.76489583333</v>
      </c>
      <c r="B1223" s="1" t="s">
        <v>8</v>
      </c>
      <c r="C1223" s="1" t="s">
        <v>11</v>
      </c>
      <c r="D1223" s="1" t="s">
        <v>19</v>
      </c>
      <c r="E1223" s="1" t="s">
        <v>1171</v>
      </c>
      <c r="F1223" s="1" t="s">
        <v>1081</v>
      </c>
      <c r="G1223" s="1" t="s">
        <v>1778</v>
      </c>
      <c r="H1223" s="1">
        <v>0</v>
      </c>
    </row>
    <row r="1224" spans="1:8" hidden="1" x14ac:dyDescent="0.25">
      <c r="A1224" s="2">
        <v>42550.753865740742</v>
      </c>
      <c r="B1224" s="1" t="s">
        <v>8</v>
      </c>
      <c r="C1224" s="1" t="s">
        <v>11</v>
      </c>
      <c r="D1224" s="1" t="s">
        <v>19</v>
      </c>
      <c r="E1224" s="1" t="s">
        <v>1171</v>
      </c>
      <c r="F1224" s="1" t="s">
        <v>1081</v>
      </c>
      <c r="G1224" s="1" t="s">
        <v>1779</v>
      </c>
      <c r="H1224" s="1">
        <v>0</v>
      </c>
    </row>
    <row r="1225" spans="1:8" hidden="1" x14ac:dyDescent="0.25">
      <c r="A1225" s="2">
        <v>42550.75267361111</v>
      </c>
      <c r="B1225" s="1" t="s">
        <v>8</v>
      </c>
      <c r="C1225" s="1" t="s">
        <v>11</v>
      </c>
      <c r="D1225" s="1" t="s">
        <v>19</v>
      </c>
      <c r="E1225" s="1" t="s">
        <v>1171</v>
      </c>
      <c r="F1225" s="1" t="s">
        <v>1780</v>
      </c>
      <c r="G1225" s="1" t="s">
        <v>1781</v>
      </c>
      <c r="H1225" s="1">
        <v>2</v>
      </c>
    </row>
    <row r="1226" spans="1:8" hidden="1" x14ac:dyDescent="0.25">
      <c r="A1226" s="2">
        <v>42550.750949074078</v>
      </c>
      <c r="B1226" s="1" t="s">
        <v>8</v>
      </c>
      <c r="C1226" s="1" t="s">
        <v>11</v>
      </c>
      <c r="D1226" s="1" t="s">
        <v>1475</v>
      </c>
      <c r="E1226" s="1" t="s">
        <v>1171</v>
      </c>
      <c r="F1226" s="1" t="s">
        <v>1782</v>
      </c>
      <c r="G1226" s="1" t="s">
        <v>1783</v>
      </c>
      <c r="H1226" s="1">
        <v>2</v>
      </c>
    </row>
    <row r="1227" spans="1:8" hidden="1" x14ac:dyDescent="0.25">
      <c r="A1227" s="2">
        <v>42550.74726851852</v>
      </c>
      <c r="B1227" s="1" t="s">
        <v>8</v>
      </c>
      <c r="C1227" s="1" t="s">
        <v>11</v>
      </c>
      <c r="D1227" s="1" t="s">
        <v>1475</v>
      </c>
      <c r="E1227" s="1" t="s">
        <v>1171</v>
      </c>
      <c r="F1227" s="1" t="s">
        <v>1784</v>
      </c>
      <c r="G1227" s="1" t="s">
        <v>1785</v>
      </c>
      <c r="H1227" s="1">
        <v>1</v>
      </c>
    </row>
    <row r="1228" spans="1:8" hidden="1" x14ac:dyDescent="0.25">
      <c r="A1228" s="2">
        <v>42550.744664351849</v>
      </c>
      <c r="B1228" s="1" t="s">
        <v>8</v>
      </c>
      <c r="C1228" s="1" t="s">
        <v>11</v>
      </c>
      <c r="D1228" s="1" t="s">
        <v>19</v>
      </c>
      <c r="E1228" s="1" t="s">
        <v>1171</v>
      </c>
      <c r="F1228" s="1" t="s">
        <v>1786</v>
      </c>
      <c r="G1228" s="1" t="s">
        <v>1787</v>
      </c>
      <c r="H1228" s="1">
        <v>1</v>
      </c>
    </row>
    <row r="1229" spans="1:8" hidden="1" x14ac:dyDescent="0.25">
      <c r="A1229" s="2">
        <v>42550.743645833332</v>
      </c>
      <c r="B1229" s="1" t="s">
        <v>8</v>
      </c>
      <c r="C1229" s="1" t="s">
        <v>11</v>
      </c>
      <c r="D1229" s="1" t="s">
        <v>19</v>
      </c>
      <c r="E1229" s="1" t="s">
        <v>1171</v>
      </c>
      <c r="F1229" s="1" t="s">
        <v>1788</v>
      </c>
      <c r="G1229" s="1" t="s">
        <v>1789</v>
      </c>
      <c r="H1229" s="1">
        <v>1</v>
      </c>
    </row>
    <row r="1230" spans="1:8" hidden="1" x14ac:dyDescent="0.25">
      <c r="A1230" s="2">
        <v>42550.743449074071</v>
      </c>
      <c r="B1230" s="1" t="s">
        <v>8</v>
      </c>
      <c r="C1230" s="1" t="s">
        <v>11</v>
      </c>
      <c r="D1230" s="1" t="s">
        <v>19</v>
      </c>
      <c r="E1230" s="1" t="s">
        <v>1171</v>
      </c>
      <c r="F1230" s="1" t="s">
        <v>1083</v>
      </c>
      <c r="G1230" s="1" t="s">
        <v>1790</v>
      </c>
      <c r="H1230" s="1">
        <v>1</v>
      </c>
    </row>
    <row r="1231" spans="1:8" hidden="1" x14ac:dyDescent="0.25">
      <c r="A1231" s="2">
        <v>42550.743437500001</v>
      </c>
      <c r="B1231" s="1" t="s">
        <v>8</v>
      </c>
      <c r="C1231" s="1" t="s">
        <v>11</v>
      </c>
      <c r="D1231" s="1" t="s">
        <v>1475</v>
      </c>
      <c r="E1231" s="1" t="s">
        <v>1171</v>
      </c>
      <c r="F1231" s="1" t="s">
        <v>1782</v>
      </c>
      <c r="G1231" s="1" t="s">
        <v>1791</v>
      </c>
      <c r="H1231" s="1">
        <v>1</v>
      </c>
    </row>
    <row r="1232" spans="1:8" hidden="1" x14ac:dyDescent="0.25">
      <c r="A1232" s="2">
        <v>42550.741400462961</v>
      </c>
      <c r="B1232" s="1" t="s">
        <v>8</v>
      </c>
      <c r="C1232" s="1" t="s">
        <v>11</v>
      </c>
      <c r="D1232" s="1" t="s">
        <v>19</v>
      </c>
      <c r="E1232" s="1" t="s">
        <v>1171</v>
      </c>
      <c r="F1232" s="1" t="s">
        <v>1792</v>
      </c>
      <c r="G1232" s="1" t="s">
        <v>1793</v>
      </c>
      <c r="H1232" s="1">
        <v>1</v>
      </c>
    </row>
    <row r="1233" spans="1:8" hidden="1" x14ac:dyDescent="0.25">
      <c r="A1233" s="2">
        <v>42550.72550925926</v>
      </c>
      <c r="B1233" s="1" t="s">
        <v>8</v>
      </c>
      <c r="C1233" s="1" t="s">
        <v>11</v>
      </c>
      <c r="D1233" s="1" t="s">
        <v>19</v>
      </c>
      <c r="E1233" s="1" t="s">
        <v>1171</v>
      </c>
      <c r="F1233" s="1" t="s">
        <v>1792</v>
      </c>
      <c r="G1233" s="1" t="s">
        <v>1794</v>
      </c>
      <c r="H1233" s="1">
        <v>1</v>
      </c>
    </row>
    <row r="1234" spans="1:8" hidden="1" x14ac:dyDescent="0.25">
      <c r="A1234" s="2">
        <v>42550.723692129628</v>
      </c>
      <c r="B1234" s="1" t="s">
        <v>8</v>
      </c>
      <c r="C1234" s="1" t="s">
        <v>11</v>
      </c>
      <c r="D1234" s="1" t="s">
        <v>19</v>
      </c>
      <c r="E1234" s="1" t="s">
        <v>1171</v>
      </c>
      <c r="F1234" s="1" t="s">
        <v>1792</v>
      </c>
      <c r="G1234" s="1" t="s">
        <v>1795</v>
      </c>
      <c r="H1234" s="1">
        <v>1</v>
      </c>
    </row>
    <row r="1235" spans="1:8" hidden="1" x14ac:dyDescent="0.25">
      <c r="A1235" s="2">
        <v>42550.718993055554</v>
      </c>
      <c r="B1235" s="1" t="s">
        <v>8</v>
      </c>
      <c r="C1235" s="1" t="s">
        <v>11</v>
      </c>
      <c r="D1235" s="1" t="s">
        <v>19</v>
      </c>
      <c r="E1235" s="1" t="s">
        <v>1171</v>
      </c>
      <c r="F1235" s="1" t="s">
        <v>1780</v>
      </c>
      <c r="G1235" s="1" t="s">
        <v>1796</v>
      </c>
      <c r="H1235" s="1">
        <v>2</v>
      </c>
    </row>
    <row r="1236" spans="1:8" hidden="1" x14ac:dyDescent="0.25">
      <c r="A1236" s="2">
        <v>42550.718935185185</v>
      </c>
      <c r="B1236" s="1" t="s">
        <v>8</v>
      </c>
      <c r="C1236" s="1" t="s">
        <v>11</v>
      </c>
      <c r="D1236" s="1" t="s">
        <v>19</v>
      </c>
      <c r="E1236" s="1" t="s">
        <v>1171</v>
      </c>
      <c r="F1236" s="1" t="s">
        <v>1780</v>
      </c>
      <c r="G1236" s="1" t="s">
        <v>1796</v>
      </c>
      <c r="H1236" s="1">
        <v>2</v>
      </c>
    </row>
    <row r="1237" spans="1:8" hidden="1" x14ac:dyDescent="0.25">
      <c r="A1237" s="2">
        <v>42550.714768518519</v>
      </c>
      <c r="B1237" s="1" t="s">
        <v>8</v>
      </c>
      <c r="C1237" s="1" t="s">
        <v>11</v>
      </c>
      <c r="D1237" s="1" t="s">
        <v>1491</v>
      </c>
      <c r="E1237" s="1" t="s">
        <v>1171</v>
      </c>
      <c r="F1237" s="1" t="s">
        <v>1792</v>
      </c>
      <c r="G1237" s="1" t="s">
        <v>1797</v>
      </c>
      <c r="H1237" s="1">
        <v>1</v>
      </c>
    </row>
    <row r="1238" spans="1:8" hidden="1" x14ac:dyDescent="0.25">
      <c r="A1238" s="2">
        <v>42550.70853009259</v>
      </c>
      <c r="B1238" s="1" t="s">
        <v>8</v>
      </c>
      <c r="C1238" s="1" t="s">
        <v>11</v>
      </c>
      <c r="D1238" s="1" t="s">
        <v>19</v>
      </c>
      <c r="E1238" s="1" t="s">
        <v>1171</v>
      </c>
      <c r="F1238" s="1" t="s">
        <v>1792</v>
      </c>
      <c r="G1238" s="1" t="s">
        <v>1798</v>
      </c>
      <c r="H1238" s="1">
        <v>1</v>
      </c>
    </row>
    <row r="1239" spans="1:8" hidden="1" x14ac:dyDescent="0.25">
      <c r="A1239" s="2">
        <v>42550.008842592593</v>
      </c>
      <c r="B1239" s="1" t="s">
        <v>8</v>
      </c>
      <c r="C1239" s="1" t="s">
        <v>11</v>
      </c>
      <c r="D1239" s="1" t="s">
        <v>19</v>
      </c>
      <c r="E1239" s="1" t="s">
        <v>1171</v>
      </c>
      <c r="F1239" s="1" t="s">
        <v>1799</v>
      </c>
      <c r="G1239" s="1" t="s">
        <v>1800</v>
      </c>
      <c r="H1239" s="1">
        <v>0</v>
      </c>
    </row>
    <row r="1240" spans="1:8" hidden="1" x14ac:dyDescent="0.25">
      <c r="A1240" s="2">
        <v>42549.929479166669</v>
      </c>
      <c r="B1240" s="1" t="s">
        <v>8</v>
      </c>
      <c r="C1240" s="1" t="s">
        <v>11</v>
      </c>
      <c r="D1240" s="1" t="s">
        <v>19</v>
      </c>
      <c r="E1240" s="1" t="s">
        <v>1171</v>
      </c>
      <c r="F1240" s="1" t="s">
        <v>1801</v>
      </c>
      <c r="G1240" s="1" t="s">
        <v>1802</v>
      </c>
      <c r="H1240" s="1">
        <v>3</v>
      </c>
    </row>
    <row r="1241" spans="1:8" hidden="1" x14ac:dyDescent="0.25">
      <c r="A1241" s="2">
        <v>42549.928738425922</v>
      </c>
      <c r="B1241" s="1" t="s">
        <v>8</v>
      </c>
      <c r="C1241" s="1" t="s">
        <v>11</v>
      </c>
      <c r="D1241" s="1" t="s">
        <v>19</v>
      </c>
      <c r="E1241" s="1" t="s">
        <v>1171</v>
      </c>
      <c r="F1241" s="1" t="s">
        <v>1801</v>
      </c>
      <c r="G1241" s="1" t="s">
        <v>1803</v>
      </c>
      <c r="H1241" s="1">
        <v>2</v>
      </c>
    </row>
    <row r="1242" spans="1:8" hidden="1" x14ac:dyDescent="0.25">
      <c r="A1242" s="2">
        <v>42549.928738425922</v>
      </c>
      <c r="B1242" s="1" t="s">
        <v>8</v>
      </c>
      <c r="C1242" s="1" t="s">
        <v>11</v>
      </c>
      <c r="D1242" s="1" t="s">
        <v>1063</v>
      </c>
      <c r="E1242" s="1" t="s">
        <v>1171</v>
      </c>
      <c r="F1242" s="1" t="s">
        <v>1804</v>
      </c>
      <c r="G1242" s="1" t="s">
        <v>1805</v>
      </c>
      <c r="H1242" s="1">
        <v>2</v>
      </c>
    </row>
    <row r="1243" spans="1:8" hidden="1" x14ac:dyDescent="0.25">
      <c r="A1243" s="2">
        <v>42549.9143287037</v>
      </c>
      <c r="B1243" s="1" t="s">
        <v>8</v>
      </c>
      <c r="C1243" s="1" t="s">
        <v>11</v>
      </c>
      <c r="D1243" s="1" t="s">
        <v>19</v>
      </c>
      <c r="E1243" s="1" t="s">
        <v>1171</v>
      </c>
      <c r="F1243" s="1" t="s">
        <v>1801</v>
      </c>
      <c r="G1243" s="1" t="s">
        <v>1806</v>
      </c>
      <c r="H1243" s="1">
        <v>2</v>
      </c>
    </row>
    <row r="1244" spans="1:8" hidden="1" x14ac:dyDescent="0.25">
      <c r="A1244" s="2">
        <v>42549.905486111114</v>
      </c>
      <c r="B1244" s="1" t="s">
        <v>8</v>
      </c>
      <c r="C1244" s="1" t="s">
        <v>11</v>
      </c>
      <c r="D1244" s="1" t="s">
        <v>19</v>
      </c>
      <c r="E1244" s="1" t="s">
        <v>1171</v>
      </c>
      <c r="F1244" s="1" t="s">
        <v>1801</v>
      </c>
      <c r="G1244" s="1" t="s">
        <v>1807</v>
      </c>
      <c r="H1244" s="1">
        <v>2</v>
      </c>
    </row>
    <row r="1245" spans="1:8" hidden="1" x14ac:dyDescent="0.25">
      <c r="A1245" s="2">
        <v>42549.905474537038</v>
      </c>
      <c r="B1245" s="1" t="s">
        <v>8</v>
      </c>
      <c r="C1245" s="1" t="s">
        <v>11</v>
      </c>
      <c r="D1245" s="1" t="s">
        <v>123</v>
      </c>
      <c r="E1245" s="1" t="s">
        <v>1171</v>
      </c>
      <c r="F1245" s="1" t="s">
        <v>1804</v>
      </c>
      <c r="G1245" s="1" t="s">
        <v>1808</v>
      </c>
      <c r="H1245" s="1">
        <v>2</v>
      </c>
    </row>
    <row r="1246" spans="1:8" hidden="1" x14ac:dyDescent="0.25">
      <c r="A1246" s="2">
        <v>42549.901724537034</v>
      </c>
      <c r="B1246" s="1" t="s">
        <v>8</v>
      </c>
      <c r="C1246" s="1" t="s">
        <v>11</v>
      </c>
      <c r="D1246" s="1" t="s">
        <v>19</v>
      </c>
      <c r="E1246" s="1" t="s">
        <v>1171</v>
      </c>
      <c r="F1246" s="1" t="s">
        <v>1801</v>
      </c>
      <c r="G1246" s="1" t="s">
        <v>1809</v>
      </c>
      <c r="H1246" s="1">
        <v>3</v>
      </c>
    </row>
    <row r="1247" spans="1:8" hidden="1" x14ac:dyDescent="0.25">
      <c r="A1247" s="2">
        <v>42549.901712962965</v>
      </c>
      <c r="B1247" s="1" t="s">
        <v>8</v>
      </c>
      <c r="C1247" s="1" t="s">
        <v>11</v>
      </c>
      <c r="D1247" s="1" t="s">
        <v>19</v>
      </c>
      <c r="E1247" s="1" t="s">
        <v>1171</v>
      </c>
      <c r="F1247" s="1" t="s">
        <v>1801</v>
      </c>
      <c r="G1247" s="1" t="s">
        <v>1809</v>
      </c>
      <c r="H1247" s="1">
        <v>3</v>
      </c>
    </row>
    <row r="1248" spans="1:8" hidden="1" x14ac:dyDescent="0.25">
      <c r="A1248" s="2">
        <v>42549.848391203705</v>
      </c>
      <c r="B1248" s="1" t="s">
        <v>8</v>
      </c>
      <c r="C1248" s="1" t="s">
        <v>11</v>
      </c>
      <c r="D1248" s="1" t="s">
        <v>19</v>
      </c>
      <c r="E1248" s="1" t="s">
        <v>1171</v>
      </c>
      <c r="F1248" s="1" t="s">
        <v>1810</v>
      </c>
      <c r="G1248" s="1" t="s">
        <v>1811</v>
      </c>
      <c r="H1248" s="1">
        <v>0</v>
      </c>
    </row>
    <row r="1249" spans="1:8" hidden="1" x14ac:dyDescent="0.25">
      <c r="A1249" s="2">
        <v>42549.847268518519</v>
      </c>
      <c r="B1249" s="1" t="s">
        <v>8</v>
      </c>
      <c r="C1249" s="1" t="s">
        <v>11</v>
      </c>
      <c r="D1249" s="1" t="s">
        <v>19</v>
      </c>
      <c r="E1249" s="1" t="s">
        <v>1171</v>
      </c>
      <c r="F1249" s="1" t="s">
        <v>1810</v>
      </c>
      <c r="G1249" s="1" t="s">
        <v>1812</v>
      </c>
      <c r="H1249" s="1">
        <v>0</v>
      </c>
    </row>
    <row r="1250" spans="1:8" hidden="1" x14ac:dyDescent="0.25">
      <c r="A1250" s="2">
        <v>42549.842303240737</v>
      </c>
      <c r="B1250" s="1" t="s">
        <v>8</v>
      </c>
      <c r="C1250" s="1" t="s">
        <v>11</v>
      </c>
      <c r="D1250" s="1" t="s">
        <v>123</v>
      </c>
      <c r="E1250" s="1" t="s">
        <v>1171</v>
      </c>
      <c r="F1250" s="1" t="s">
        <v>1801</v>
      </c>
      <c r="G1250" s="1" t="s">
        <v>1813</v>
      </c>
      <c r="H1250" s="1">
        <v>2</v>
      </c>
    </row>
    <row r="1251" spans="1:8" hidden="1" x14ac:dyDescent="0.25">
      <c r="A1251" s="2">
        <v>42549.821898148148</v>
      </c>
      <c r="B1251" s="1" t="s">
        <v>8</v>
      </c>
      <c r="C1251" s="1" t="s">
        <v>11</v>
      </c>
      <c r="D1251" s="1" t="s">
        <v>19</v>
      </c>
      <c r="E1251" s="1" t="s">
        <v>1171</v>
      </c>
      <c r="F1251" s="1" t="s">
        <v>1810</v>
      </c>
      <c r="G1251" s="1" t="s">
        <v>1814</v>
      </c>
      <c r="H1251" s="1">
        <v>0</v>
      </c>
    </row>
    <row r="1252" spans="1:8" hidden="1" x14ac:dyDescent="0.25">
      <c r="A1252" s="2">
        <v>42549.817152777781</v>
      </c>
      <c r="B1252" s="1" t="s">
        <v>8</v>
      </c>
      <c r="C1252" s="1" t="s">
        <v>11</v>
      </c>
      <c r="D1252" s="1" t="s">
        <v>19</v>
      </c>
      <c r="E1252" s="1" t="s">
        <v>1171</v>
      </c>
      <c r="F1252" s="1" t="s">
        <v>1801</v>
      </c>
      <c r="G1252" s="1" t="s">
        <v>1815</v>
      </c>
      <c r="H1252" s="1">
        <v>3</v>
      </c>
    </row>
    <row r="1253" spans="1:8" hidden="1" x14ac:dyDescent="0.25">
      <c r="A1253" s="2">
        <v>42549.773310185185</v>
      </c>
      <c r="B1253" s="1" t="s">
        <v>8</v>
      </c>
      <c r="C1253" s="1" t="s">
        <v>11</v>
      </c>
      <c r="D1253" s="1" t="s">
        <v>1063</v>
      </c>
      <c r="E1253" s="1" t="s">
        <v>1171</v>
      </c>
      <c r="F1253" s="1" t="s">
        <v>1804</v>
      </c>
      <c r="G1253" s="1" t="s">
        <v>1816</v>
      </c>
      <c r="H1253" s="1">
        <v>2</v>
      </c>
    </row>
    <row r="1254" spans="1:8" hidden="1" x14ac:dyDescent="0.25">
      <c r="A1254" s="2">
        <v>42549.742858796293</v>
      </c>
      <c r="B1254" s="1" t="s">
        <v>8</v>
      </c>
      <c r="C1254" s="1" t="s">
        <v>11</v>
      </c>
      <c r="D1254" s="1" t="s">
        <v>19</v>
      </c>
      <c r="E1254" s="1" t="s">
        <v>1171</v>
      </c>
      <c r="F1254" s="1" t="s">
        <v>1801</v>
      </c>
      <c r="G1254" s="1" t="s">
        <v>1817</v>
      </c>
      <c r="H1254" s="1">
        <v>2</v>
      </c>
    </row>
    <row r="1255" spans="1:8" hidden="1" x14ac:dyDescent="0.25">
      <c r="A1255" s="2">
        <v>42548.960115740738</v>
      </c>
      <c r="B1255" s="1" t="s">
        <v>8</v>
      </c>
      <c r="C1255" s="1" t="s">
        <v>11</v>
      </c>
      <c r="D1255" s="1" t="s">
        <v>19</v>
      </c>
      <c r="E1255" s="1" t="s">
        <v>1171</v>
      </c>
      <c r="F1255" s="1" t="s">
        <v>1775</v>
      </c>
      <c r="G1255" s="1" t="s">
        <v>1818</v>
      </c>
      <c r="H1255" s="1">
        <v>0</v>
      </c>
    </row>
    <row r="1256" spans="1:8" hidden="1" x14ac:dyDescent="0.25">
      <c r="A1256" s="2">
        <v>42548.956412037034</v>
      </c>
      <c r="B1256" s="1" t="s">
        <v>8</v>
      </c>
      <c r="C1256" s="1" t="s">
        <v>11</v>
      </c>
      <c r="D1256" s="1" t="s">
        <v>19</v>
      </c>
      <c r="E1256" s="1" t="s">
        <v>1171</v>
      </c>
      <c r="F1256" s="1" t="s">
        <v>1819</v>
      </c>
      <c r="G1256" s="1" t="s">
        <v>1820</v>
      </c>
      <c r="H1256" s="1">
        <v>3</v>
      </c>
    </row>
    <row r="1257" spans="1:8" hidden="1" x14ac:dyDescent="0.25">
      <c r="A1257" s="2">
        <v>42548.954456018517</v>
      </c>
      <c r="B1257" s="1" t="s">
        <v>8</v>
      </c>
      <c r="C1257" s="1" t="s">
        <v>11</v>
      </c>
      <c r="D1257" s="1" t="s">
        <v>742</v>
      </c>
      <c r="E1257" s="1" t="s">
        <v>1171</v>
      </c>
      <c r="F1257" s="1" t="s">
        <v>1821</v>
      </c>
      <c r="G1257" s="1" t="s">
        <v>1822</v>
      </c>
      <c r="H1257" s="1">
        <v>2</v>
      </c>
    </row>
    <row r="1258" spans="1:8" hidden="1" x14ac:dyDescent="0.25">
      <c r="A1258" s="2">
        <v>42548.950300925928</v>
      </c>
      <c r="B1258" s="1" t="s">
        <v>8</v>
      </c>
      <c r="C1258" s="1" t="s">
        <v>11</v>
      </c>
      <c r="D1258" s="1" t="s">
        <v>19</v>
      </c>
      <c r="E1258" s="1" t="s">
        <v>1171</v>
      </c>
      <c r="F1258" s="1" t="s">
        <v>1819</v>
      </c>
      <c r="G1258" s="1" t="s">
        <v>1823</v>
      </c>
      <c r="H1258" s="1">
        <v>2</v>
      </c>
    </row>
    <row r="1259" spans="1:8" hidden="1" x14ac:dyDescent="0.25">
      <c r="A1259" s="2">
        <v>42548.908101851855</v>
      </c>
      <c r="B1259" s="1" t="s">
        <v>8</v>
      </c>
      <c r="C1259" s="1" t="s">
        <v>11</v>
      </c>
      <c r="D1259" s="1" t="s">
        <v>19</v>
      </c>
      <c r="E1259" s="1" t="s">
        <v>1171</v>
      </c>
      <c r="F1259" s="1" t="s">
        <v>1824</v>
      </c>
      <c r="G1259" s="1" t="s">
        <v>1825</v>
      </c>
      <c r="H1259" s="1">
        <v>2</v>
      </c>
    </row>
    <row r="1260" spans="1:8" hidden="1" x14ac:dyDescent="0.25">
      <c r="A1260" s="2">
        <v>42545.860069444447</v>
      </c>
      <c r="B1260" s="1" t="s">
        <v>8</v>
      </c>
      <c r="C1260" s="1" t="s">
        <v>11</v>
      </c>
      <c r="D1260" s="1" t="s">
        <v>19</v>
      </c>
      <c r="E1260" s="1" t="s">
        <v>1171</v>
      </c>
      <c r="F1260" s="1" t="s">
        <v>1819</v>
      </c>
      <c r="G1260" s="1" t="s">
        <v>1826</v>
      </c>
      <c r="H1260" s="1">
        <v>2</v>
      </c>
    </row>
    <row r="1261" spans="1:8" hidden="1" x14ac:dyDescent="0.25">
      <c r="A1261" s="2">
        <v>42545.846782407411</v>
      </c>
      <c r="B1261" s="1" t="s">
        <v>8</v>
      </c>
      <c r="C1261" s="1" t="s">
        <v>11</v>
      </c>
      <c r="D1261" s="1" t="s">
        <v>1491</v>
      </c>
      <c r="E1261" s="1" t="s">
        <v>1171</v>
      </c>
      <c r="F1261" s="1" t="s">
        <v>1819</v>
      </c>
      <c r="G1261" s="1" t="s">
        <v>1827</v>
      </c>
      <c r="H1261" s="1">
        <v>2</v>
      </c>
    </row>
    <row r="1262" spans="1:8" hidden="1" x14ac:dyDescent="0.25">
      <c r="A1262" s="2">
        <v>42545.823391203703</v>
      </c>
      <c r="B1262" s="1" t="s">
        <v>8</v>
      </c>
      <c r="C1262" s="1" t="s">
        <v>11</v>
      </c>
      <c r="D1262" s="1" t="s">
        <v>19</v>
      </c>
      <c r="E1262" s="1" t="s">
        <v>1171</v>
      </c>
      <c r="F1262" s="1" t="s">
        <v>1819</v>
      </c>
      <c r="G1262" s="1" t="s">
        <v>1828</v>
      </c>
      <c r="H1262" s="1">
        <v>3</v>
      </c>
    </row>
    <row r="1263" spans="1:8" hidden="1" x14ac:dyDescent="0.25">
      <c r="A1263" s="2">
        <v>42545.806770833333</v>
      </c>
      <c r="B1263" s="1" t="s">
        <v>8</v>
      </c>
      <c r="C1263" s="1" t="s">
        <v>11</v>
      </c>
      <c r="D1263" s="1" t="s">
        <v>19</v>
      </c>
      <c r="E1263" s="1" t="s">
        <v>1171</v>
      </c>
      <c r="F1263" s="1" t="s">
        <v>1819</v>
      </c>
      <c r="G1263" s="1" t="s">
        <v>1829</v>
      </c>
      <c r="H1263" s="1">
        <v>3</v>
      </c>
    </row>
    <row r="1264" spans="1:8" hidden="1" x14ac:dyDescent="0.25">
      <c r="A1264" s="2">
        <v>42544.946898148148</v>
      </c>
      <c r="B1264" s="1" t="s">
        <v>8</v>
      </c>
      <c r="C1264" s="1" t="s">
        <v>11</v>
      </c>
      <c r="D1264" s="1" t="s">
        <v>1523</v>
      </c>
      <c r="E1264" s="1" t="s">
        <v>1171</v>
      </c>
      <c r="F1264" s="1" t="s">
        <v>1830</v>
      </c>
      <c r="G1264" s="1" t="s">
        <v>1831</v>
      </c>
      <c r="H1264" s="1">
        <v>0</v>
      </c>
    </row>
    <row r="1265" spans="1:9" hidden="1" x14ac:dyDescent="0.25">
      <c r="A1265" s="2">
        <v>42544.944155092591</v>
      </c>
      <c r="B1265" s="1" t="s">
        <v>481</v>
      </c>
      <c r="C1265" s="1" t="s">
        <v>482</v>
      </c>
      <c r="D1265" s="1" t="s">
        <v>8</v>
      </c>
      <c r="E1265" s="1" t="s">
        <v>1171</v>
      </c>
      <c r="F1265" s="1" t="s">
        <v>1830</v>
      </c>
      <c r="G1265" s="1" t="s">
        <v>1832</v>
      </c>
      <c r="H1265" s="1">
        <v>0</v>
      </c>
    </row>
    <row r="1266" spans="1:9" x14ac:dyDescent="0.25">
      <c r="A1266" s="2">
        <v>42544.92864583333</v>
      </c>
      <c r="B1266" s="1" t="s">
        <v>717</v>
      </c>
      <c r="C1266" s="1" t="s">
        <v>718</v>
      </c>
      <c r="D1266" s="1" t="s">
        <v>8</v>
      </c>
      <c r="E1266" s="1" t="s">
        <v>1171</v>
      </c>
      <c r="F1266" s="1" t="s">
        <v>1830</v>
      </c>
      <c r="G1266" s="1" t="s">
        <v>3004</v>
      </c>
      <c r="H1266" s="1">
        <v>0</v>
      </c>
      <c r="I1266" t="str">
        <f t="shared" ref="I1266" si="101">C1266&amp;"!!!"&amp;E1266&amp;"!!!"&amp;F1266&amp;"!!!"&amp;G1266</f>
        <v>emma@zen-intl.co.uk!!!BKG Amendment!!!RE: Amend - Booking to Door Toronto - 4024126700!!!Please send booking confirmation soonest_x000D__x000D_ _x000D__x000D_Many thanks_x000D__x000D_ _x000D__x000D_Kind Regards_x000D__x000D_Emma Wood_x000D__x000D_Direct Dial +44 (0)1274 767422_x000D__x000D_ _x000D__x000D_From: Emma Wood _x000D_Sent: 23 June 2016 09:45_x000D_To: 'OOCLLEVNVO@oocl.com' &lt;OOCLLEVNVO@oocl.com&gt;_x000D_Subject: RE: Amend - Booking to Door Toronto - 4024126700_x000D__x000D_ _x000D__x000D_Many thanks Lake,_x000D__x000D_ _x000D__x000D_Demurrage charges are accepted_x000D__x000D_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_x000D__x000D_From: OOCLLEVNVO@oocl.com &lt;mailto:OOCLLEVNVO@oocl.com&gt;  [mailto:OOCLLEVNVO@oocl.com] _x000D_Sent: 23 June 2016 09:19_x000D_To: Emma Wood &lt;emma@zen-intl.co.uk &lt;mailto:emma@zen-intl.co.uk&gt; &gt;; OOCLLEVNVO@oocl.com &lt;mailto:OOCLLEVNVO@oocl.com&gt; _x000D_Subject: RE: Amend - Booking to Door Toronto - 4024126700_x000D__x000D_ _x000D__x000D_Good Morning Emma,_x000D__x000D_ _x000D__x000D_Thank you for booking with OOCL._x000D__x000D_ _x000D__x000D_Your desired vessel MSC ALYSSA 105W26 has an estimated arrival in Liverpool of 05/07/16 and therefore the first free date for receiving laden containers to quay 28/16/16.  _x000D__x000D_ _x000D__x000D_You have requested a shipment loading in Bolton on 27/06/16) which will incur 1 day demurrage; please confirm if the demurrage charges are accepted or if you would like to amend your load dates._x000D__x000D_ _x000D__x000D_Please click here &lt;http://www.oocl.com/uk/eng/localinformation/ddfreetime/Pages/default.aspx&gt;  for our demurrage and detention tariff. _x000D__x000D_ _x000D__x000D_We appreciate your confirmation of your amended load time and date if required._x000D__x000D_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Emma Wood [mailto:emma@zen-intl.co.uk] _x000D_Sent: Thursday, June 23, 2016 1:17 AM_x000D_To: OOCLLEVNVO/OUKL-CSU-LEVINGTON (NVO)_x000D_Subject: Amend - Booking to Door Toronto - 4024126700_x000D__x000D_ _x000D__x000D_Your: 4024126700_x000D__x000D_Our: DE0163241_x000D__x000D_ _x000D__x000D_Please can we increase this booking to 9 x 40’HC and advise final load dates / times and load ref’s:_x000D__x000D_ _x000D__x000D_Equipment:   9 x 40’HC containers _x000D__x000D_Destination:  Delivered Door Toronto / Quotation CSG15016 _x000D__x000D_ _x000D__x000D_UCR: 6GB498097581000-DE0163241_x000D__x000D_  _x000D__x000D_Commodity: Paper Pulp products for use in hospitals_x000D__x000D_Gross weight: approx 7000 kgs _x000D__x000D_ _x000D__x000D_Load Address:_x000D__x000D_Vernacare Ltd _x000D__x000D_Gate 2 _x000D__x000D_Folds Road_x000D__x000D_Bolton_x000D__x000D_BL1 2TX _x000D__x000D_ _x000D__x000D_Date / Time: _x000D__x000D_Monday 27th June_x000D__x000D_@ 0830 hrs – Load ref: CA9462_x000D__x000D_@ 1230 hrs – Load ref: CA9456_x000D__x000D_ _x000D__x000D_Tuesday 28th June_x000D__x000D_@ 0830 hrs – Load ref: CA9464_x000D__x000D_@ 1230 hrs – Load ref: CA9457_x000D__x000D_ _x000D__x000D_Wednesday 29th June_x000D__x000D_@ 0830 hrs – Load ref: CA9463_x000D__x000D_@ 1230 hrs – Load ref: CA9458_x000D__x000D_ _x000D__x000D_Thursday 30th June_x000D__x000D_@ 1030 hrs – Load ref: CA9459_x000D__x000D_@ 1230 hrs – Load ref: CA9460_x000D__x000D_ _x000D__x000D_Friday 1st July_x000D__x000D_@ 1030 hrs – Load ref: CA9461_x000D__x000D_ _x000D__x000D_ _x000D__x000D_CONTAINERS MUST BE IN GOOD CONDITION, CLEAN, DRY AND ODOUR FREE _x000D__x000D_ _x000D__x000D_Our file ref: DE0163241_x000D__x000D_ _x000D__x000D_Will await your confirmation. 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shipment._x000D__x000D__x000D__x000D_Disclaimer : This email and all contents are subject to the following disclaimer:_x000D_http://emaildisclaimer.oocl.com/default.html_x000D_</v>
      </c>
    </row>
    <row r="1267" spans="1:9" hidden="1" x14ac:dyDescent="0.25">
      <c r="A1267" s="2">
        <v>42544.828784722224</v>
      </c>
      <c r="B1267" s="1" t="s">
        <v>8</v>
      </c>
      <c r="C1267" s="1" t="s">
        <v>11</v>
      </c>
      <c r="D1267" s="1" t="s">
        <v>742</v>
      </c>
      <c r="E1267" s="1" t="s">
        <v>1171</v>
      </c>
      <c r="F1267" s="1" t="s">
        <v>1821</v>
      </c>
      <c r="G1267" s="1" t="s">
        <v>1833</v>
      </c>
      <c r="H1267" s="1">
        <v>2</v>
      </c>
    </row>
    <row r="1268" spans="1:9" x14ac:dyDescent="0.25">
      <c r="A1268" s="2">
        <v>42544.80878472222</v>
      </c>
      <c r="B1268" s="1" t="s">
        <v>742</v>
      </c>
      <c r="C1268" s="1" t="s">
        <v>743</v>
      </c>
      <c r="D1268" s="1" t="s">
        <v>8</v>
      </c>
      <c r="E1268" s="1" t="s">
        <v>1171</v>
      </c>
      <c r="F1268" s="1" t="s">
        <v>1834</v>
      </c>
      <c r="G1268" s="1" t="s">
        <v>3005</v>
      </c>
      <c r="H1268" s="1">
        <v>2</v>
      </c>
      <c r="I1268" t="str">
        <f t="shared" ref="I1268" si="102">C1268&amp;"!!!"&amp;E1268&amp;"!!!"&amp;F1268&amp;"!!!"&amp;G1268</f>
        <v>brett@zen-intl.co.uk!!!BKG Amendment!!!Bkg ref : 4999920150!!!Dear all,_x000D__x000D_ _x000D__x000D_Can we please cancel the booking for the time being,_x000D__x000D_ _x000D__x000D_Problem with the stock._x000D__x000D_ _x000D__x000D_ _x000D__x000D_Kind Regards_x000D__x000D_Brett Hanson_x000D__x000D_Direct Dial +44 (0)1274 767423_x000D__x000D_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v>
      </c>
    </row>
    <row r="1269" spans="1:9" hidden="1" x14ac:dyDescent="0.25">
      <c r="A1269" s="2">
        <v>42544.752592592595</v>
      </c>
      <c r="B1269" s="1" t="s">
        <v>8</v>
      </c>
      <c r="C1269" s="1" t="s">
        <v>11</v>
      </c>
      <c r="D1269" s="1" t="s">
        <v>764</v>
      </c>
      <c r="E1269" s="1" t="s">
        <v>1171</v>
      </c>
      <c r="F1269" s="1" t="s">
        <v>1835</v>
      </c>
      <c r="G1269" s="1" t="s">
        <v>1836</v>
      </c>
      <c r="H1269" s="1">
        <v>1</v>
      </c>
    </row>
    <row r="1270" spans="1:9" hidden="1" x14ac:dyDescent="0.25">
      <c r="A1270" s="2">
        <v>42544.739618055559</v>
      </c>
      <c r="B1270" s="1" t="s">
        <v>8</v>
      </c>
      <c r="C1270" s="1" t="s">
        <v>11</v>
      </c>
      <c r="D1270" s="1" t="s">
        <v>717</v>
      </c>
      <c r="E1270" s="1" t="s">
        <v>1171</v>
      </c>
      <c r="F1270" s="1" t="s">
        <v>1837</v>
      </c>
      <c r="G1270" s="1" t="s">
        <v>1838</v>
      </c>
      <c r="H1270" s="1">
        <v>0</v>
      </c>
    </row>
    <row r="1271" spans="1:9" x14ac:dyDescent="0.25">
      <c r="A1271" s="2">
        <v>42544.732465277775</v>
      </c>
      <c r="B1271" s="1" t="s">
        <v>717</v>
      </c>
      <c r="C1271" s="1" t="s">
        <v>718</v>
      </c>
      <c r="D1271" s="1" t="s">
        <v>8</v>
      </c>
      <c r="E1271" s="1" t="s">
        <v>1171</v>
      </c>
      <c r="F1271" s="1" t="s">
        <v>1837</v>
      </c>
      <c r="G1271" s="1" t="s">
        <v>3006</v>
      </c>
      <c r="H1271" s="1">
        <v>0</v>
      </c>
      <c r="I1271" t="str">
        <f t="shared" ref="I1271:I1274" si="103">C1271&amp;"!!!"&amp;E1271&amp;"!!!"&amp;F1271&amp;"!!!"&amp;G1271</f>
        <v>emma@zen-intl.co.uk!!!BKG Amendment!!!RE: 4999920170 - OOCL Booking Acknowledgement (LEV)!!!Many thanks for the booking confirmation, however you have missed the load ref / Driver to quote:_x000D__x000D_Friday 1st July @ 0900 hrs - Driver to quote: 17100_x000D_and_x000D_Friday 1st July @ 1000 hrs - Driver to quote: 17101_x000D__x000D_Kind Regards_x000D_Emma Wood_x000D_Direct Dial +44 (0)1274 767422_x000D__x000D_SOLAS NEWS UPDATED_x000D_HAVE YOU REGISTERED YET WITH THE MCA TO BECOME A VERIFIED WEIGHER OF YOUR SHIPMENTS ?_x000D_Please refer to the following Link _x000D_https://www.gov.uk/government/publications/verification-of-the-gross-mass-of-packed-containers-by-sea_x000D_If clarification is required, please don’t hesitate to contact Zenith for assistance._x000D__x000D_WWW.ZEN-INTL.CO.UK_x000D_ _x000D_Zenith House, Valley Court, Bradford. BD1 4SP_x000D_Telephone: 01274 727888 / Fax: 01274 727999 _x000D__x000D_"The Company operates under BIFA Standard Trading Conditions latest edition, a copy of which is available upon request."_x000D_"Zenith International Freight Ltd. is a limited company registered in England No. 3801743"_x000D_ _x000D_Unless Otherwise stated all prices exclude any customs clearance, duties, taxes and final delivery costs in the country of destination. The above is calculated at today's costs and rates of exchange, which are subject to alteration at the time of shipment._x000D__x000D__x000D_-----Original Message-----_x000D_From: PLEASE-No-Reply-IRIS-4@OOCL.COM [mailto:PLEASE-No-Reply-IRIS-4@OOCL.COM] _x000D_Sent: 23 June 2016 09:01_x000D_To: Emma Wood &lt;emma@zen-intl.co.uk&gt;_x000D_Subject: 4999920170 - OOCL Booking Acknowledgement (LEV)_x000D__x000D_                             BOOKING ACKNOWLEDGEMENT_x000D__x000D_  DATE                        : 23 Jun 2016 09:00_x000D__x000D_  FROM                        : Orient Overseas Container Line Limited - UK Branch_x000D__x000D__x000D__x000D__x000D_  EMAIL                       : For any inquiries, please email your dedicated booking team. Details of all contacts with direct phone numbers and email addresses can be found on our website: www.oocl.com/uk/eng/localinformation/localcontacts._x000D__x000D__x000D_  BOOKING NUMBER              : 4999920170_x000D_  RATE AGREEMENT NUMBER       : 00000661_x000D_  RATE OF EXCHANGE            : NOT YET SET. CHECK ONLINE VESSEL INFORMATION BOARD FOR UPDATES TO RATES OF EXCHANGE AND CUTOFFS   http://www.oocl.com/uk/eng/localinformation/vib/Pages/default.aspx_x000D__x000D_EXTERNAL REFERENCES INFORMATION_x000D_===============================_x000D_  Shipper Reference           : DE0163245_x000D__x000D_PARTIES INFORMATION_x000D_===================_x000D_  BOOKING PARTY               : Zenith International Freight Ltd_x000D_  SHIPPER                     : Zenith International Freight Ltd_x000D_  FORWARDER                   : Zenith International Freight Ltd_x000D__x000D_ROUTE INFORMATION_x000D_=================_x000D_  PLACE OF RECEIPT            : Barlby,North Yorkshire, England, United Kingdom_x000D_  PORT OF LOADING             : Southampton / DP World Southampton_x000D_  INTENDED VESSEL/VOYAGE      : MOL QUINTET 010E25                        ETA : 05 Jul 2016_x000D_                                                                          ETD : 07 Jul 2016_x000D_  SERVICE                     : LP7_x000D_  VESSEL FLAG                 : Singapore_x000D__x000D_  BOOKING QTY SIZE/TYPE       : 2 X 20' General Purpose Container_x000D_  TRANSSHIPMENT PORT          : Singapore  / PSA Corporation Limited_x000D_  T/S INTENDED VESSEL/VOYAGE  : HIJAU SAMUDRA 007N                        ETA : 01 Aug 2016_x000D_                                                                          ETD : 02 Aug 2016_x000D_  PORT OF DISCHARGE           : Bangkok / Port Authority of Thailand      ETA : 04 Aug 2016_x000D_                               (Klong Toey)_x000D__x000D_  FINAL DESTINATION           : Bangkok,Thailand                          ETA : 04 Aug 2016    _x000D_  INTENDED FCL CY CUT-OFF     : 05 Jul 2016 04:00_x000D_  INTENDED VGM CUT-OFF        : 30 Jun 2016 11:00_x000D_  INTENDED SI CUT-OFF         : 01 Jul 2016 12:00_x000D_  LATE AND/OR INCOMPLETE SHIPPING INSTRUCTION SUBMISSION MAY RESULT IN CONTAINER(S) SHORT SHIPMENT AND LATE SI SUBMISSION CHARGES_x000D__x000D_CARGO &amp; TRUCKING INFORMATION_x000D_============================_x000D_  CARGO NATURE                : General_x000D_  CARGO DESCRIPTION           : Non Haz Gelling Agent_x000D__x000D_  SEQUENCE                    : 1_x000D_  BOOKING QTY SIZE/TYPE       : 1 X 20' General Purpose Container_x000D_  CARGO WEIGHT (MT)           : 20500 KG_x000D_  TRAFFIC MODE                : FCL / FCL_x000D__x000D_  OB MODE                    : DOOR by transport mode Truck / Rail_x000D_  IB MODE                    : CY by transport mode Truck_x000D_  EMPTY RELEASE DATE/TIME     : 30 Jun 2016 09:00_x000D__x000D_  EMPTY PICKUP LOCATION       : Railfreight Leeds_x000D_                                Freightliner (Leeds)_x000D_                                Valley Farm Road, Stourton_x000D_                                Leeds, LS10 1SD_x000D_                                England_x000D__x000D_  FULL RETURN LOCATION        : Railfreight Leeds_x000D_                                Freightliner (Leeds)_x000D_                                Valley Farm Road, Stourton_x000D_                                Leeds, LS10 1SD_x000D_                                England_x000D__x000D_  OB APPOINTMENT LOCATION     : Barlby,North Yorkshire, England, United Kingdom_x000D_                                Gel Systems Riccall Airfield Market Weighton Road Barlby_x000D_YO8 5LD_x000D_  INTENDED STUFFING DATE/TIME : 01 Jul 2016 09:00_x000D_  CONTACT PERSON              : _x000D_  CONTACT PERSON TEL NO       : _x000D__x000D_  REMARKS :_x000D_     DTQ: Load Ref: N/A_x000D__x000D__x000D_  SEQUENCE                    : 2_x000D_  BOOKING QTY SIZE/TYPE       : 1 X 20' General Purpose Container_x000D_  CARGO WEIGHT (MT)           : 20500 KG_x000D_  TRAFFIC MODE                : FCL / FCL_x000D__x000D_  OB MODE                    : DOOR by transport mode Truck / Rail_x000D_  IB MODE                    : CY by transport mode Truck_x000D_  EMPTY RELEASE DATE/TIME     : 30 Jun 2016 10:00_x000D__x000D_  EMPTY PICKUP LOCATION       : Railfreight Leeds_x000D_                                Freightliner (Leeds)_x000D_                                Valley Farm Road, Stourton_x000D_                                Leeds, LS10 1SD_x000D_                                England_x000D__x000D_  FULL RETURN LOCATION        : Railfreight Leeds_x000D_                                Freightliner (Leeds)_x000D_                                Valley Farm Road, Stourton_x000D_                                Leeds, LS10 1SD_x000D_                                England_x000D__x000D_  OB APPOINTMENT LOCATION     : Barlby,North Yorkshire, England, United Kingdom_x000D_                                Gel Systems Riccall Airfield Market Weighton Road Barlby_x000D_YO8 5LD_x000D_  INTENDED STUFFING DATE/TIME : 01 Jul 2016 10:00_x000D_  CONTACT PERSON              : _x000D_  CONTACT PERSON TEL NO       : _x000D__x000D_  REMARKS :_x000D_     DTQ: Load Ref: N/A_x000D__x000D__x000D_SPECIAL CARGO INFORMATION_x000D_=========================_x000D_REQUIRED DOCUMENT INFORMATION_x000D_=============================_x000D_  REQUIRED DOCUMENT           : Verified Gross Mass_x000D_  DUE DATE                    : 30 Jun 2016 11:00:00 AM_x000D_  RESPONSIBLE PARTIES         : Booking Party; Forwarder; Shipper;_x000D__x000D_  REQUIRED DOCUMENT           : Shipping Instruction/BL Master_x000D_  DUE DATE                    : 01 Jul 2016 12:00:00 PM_x000D_  RESPONSIBLE PARTIES         : Booking Party; Forwarder;_x000D__x000D_REMARKS_x000D_=======_x000D_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Lading._x000D__x000D_                                         - END -</v>
      </c>
    </row>
    <row r="1272" spans="1:9" x14ac:dyDescent="0.25">
      <c r="A1272" s="2">
        <v>42544.698946759258</v>
      </c>
      <c r="B1272" s="1" t="s">
        <v>717</v>
      </c>
      <c r="C1272" s="1" t="s">
        <v>718</v>
      </c>
      <c r="D1272" s="1" t="s">
        <v>8</v>
      </c>
      <c r="E1272" s="1" t="s">
        <v>1171</v>
      </c>
      <c r="F1272" s="1" t="s">
        <v>1830</v>
      </c>
      <c r="G1272" s="1" t="s">
        <v>3007</v>
      </c>
      <c r="H1272" s="1">
        <v>0</v>
      </c>
      <c r="I1272" t="str">
        <f t="shared" si="103"/>
        <v>emma@zen-intl.co.uk!!!BKG Amendment!!!RE: Amend - Booking to Door Toronto - 4024126700!!!Many thanks Lake,_x000D__x000D_ _x000D__x000D_Demurrage charges are accepted_x000D__x000D_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_x000D__x000D_From: OOCLLEVNVO@oocl.com [mailto:OOCLLEVNVO@oocl.com] _x000D_Sent: 23 June 2016 09:19_x000D_To: Emma Wood &lt;emma@zen-intl.co.uk&gt;; OOCLLEVNVO@oocl.com_x000D_Subject: RE: Amend - Booking to Door Toronto - 4024126700_x000D__x000D_ _x000D__x000D_Good Morning Emma,_x000D__x000D_ _x000D__x000D_Thank you for booking with OOCL._x000D__x000D_ _x000D__x000D_Your desired vessel MSC ALYSSA 105W26 has an estimated arrival in Liverpool of 05/07/16 and therefore the first free date for receiving laden containers to quay 28/16/16.  _x000D__x000D_ _x000D__x000D_You have requested a shipment loading in Bolton on 27/06/16) which will incur 1 day demurrage; please confirm if the demurrage charges are accepted or if you would like to amend your load dates._x000D__x000D_ _x000D__x000D_Please click here &lt;http://www.oocl.com/uk/eng/localinformation/ddfreetime/Pages/default.aspx&gt;  for our demurrage and detention tariff. _x000D__x000D_ _x000D__x000D_We appreciate your confirmation of your amended load time and date if required._x000D__x000D_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Emma Wood [mailto:emma@zen-intl.co.uk] _x000D_Sent: Thursday, June 23, 2016 1:17 AM_x000D_To: OOCLLEVNVO/OUKL-CSU-LEVINGTON (NVO)_x000D_Subject: Amend - Booking to Door Toronto - 4024126700_x000D__x000D_ _x000D__x000D_Your: 4024126700_x000D__x000D_Our: DE0163241_x000D__x000D_ _x000D__x000D_Please can we increase this booking to 9 x 40’HC and advise final load dates / times and load ref’s:_x000D__x000D_ _x000D__x000D_Equipment:   9 x 40’HC containers _x000D__x000D_Destination:  Delivered Door Toronto / Quotation CSG15016 _x000D__x000D_ _x000D__x000D_UCR: 6GB498097581000-DE0163241_x000D__x000D_  _x000D__x000D_Commodity: Paper Pulp products for use in hospitals_x000D__x000D_Gross weight: approx 7000 kgs _x000D__x000D_ _x000D__x000D_Load Address:_x000D__x000D_Vernacare Ltd _x000D__x000D_Gate 2 _x000D__x000D_Folds Road_x000D__x000D_Bolton_x000D__x000D_BL1 2TX _x000D__x000D_ _x000D__x000D_Date / Time: _x000D__x000D_Monday 27th June_x000D__x000D_@ 0830 hrs – Load ref: CA9462_x000D__x000D_@ 1230 hrs – Load ref: CA9456_x000D__x000D_ _x000D__x000D_Tuesday 28th June_x000D__x000D_@ 0830 hrs – Load ref: CA9464_x000D__x000D_@ 1230 hrs – Load ref: CA9457_x000D__x000D_ _x000D__x000D_Wednesday 29th June_x000D__x000D_@ 0830 hrs – Load ref: CA9463_x000D__x000D_@ 1230 hrs – Load ref: CA9458_x000D__x000D_ _x000D__x000D_Thursday 30th June_x000D__x000D_@ 1030 hrs – Load ref: CA9459_x000D__x000D_@ 1230 hrs – Load ref: CA9460_x000D__x000D_ _x000D__x000D_Friday 1st July_x000D__x000D_@ 1030 hrs – Load ref: CA9461_x000D__x000D_ _x000D__x000D_ _x000D__x000D_CONTAINERS MUST BE IN GOOD CONDITION, CLEAN, DRY AND ODOUR FREE _x000D__x000D_ _x000D__x000D_Our file ref: DE0163241_x000D__x000D_ _x000D__x000D_Will await your confirmation. 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shipment._x000D__x000D__x000D__x000D_Disclaimer : This email and all contents are subject to the following disclaimer:_x000D_http://emaildisclaimer.oocl.com/default.html_x000D_</v>
      </c>
    </row>
    <row r="1273" spans="1:9" x14ac:dyDescent="0.25">
      <c r="A1273" s="2">
        <v>42544.697916666664</v>
      </c>
      <c r="B1273" s="1" t="s">
        <v>764</v>
      </c>
      <c r="C1273" s="1" t="s">
        <v>765</v>
      </c>
      <c r="D1273" s="1" t="s">
        <v>8</v>
      </c>
      <c r="E1273" s="1" t="s">
        <v>1171</v>
      </c>
      <c r="F1273" s="1" t="s">
        <v>1839</v>
      </c>
      <c r="G1273" s="1" t="s">
        <v>3008</v>
      </c>
      <c r="H1273" s="1">
        <v>1</v>
      </c>
      <c r="I1273" t="str">
        <f t="shared" si="103"/>
        <v>lisa@zen-intl.co.uk!!!BKG Amendment!!!Booking ref: 4024116670 4024116671!!!Hi _x000D__x000D_ _x000D__x000D_1 x 40FT HC loading at 1500hrs on Thursday 23.06.16 , please leave on booking ref: 4024116670_x000D__x000D_ _x000D__x000D_1 x 40 FT HC loading at 1200hrs on Friday 24.06.16, please put on a separate booking _x000D__x000D_ _x000D__x000D_All to load for APL Temasek_x000D__x000D_ _x000D__x000D_Please send 2 revised bookings._x000D__x000D_ _x000D__x000D_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v>
      </c>
    </row>
    <row r="1274" spans="1:9" x14ac:dyDescent="0.25">
      <c r="A1274" s="2">
        <v>42544.687430555554</v>
      </c>
      <c r="B1274" s="1" t="s">
        <v>742</v>
      </c>
      <c r="C1274" s="1" t="s">
        <v>743</v>
      </c>
      <c r="D1274" s="1" t="s">
        <v>8</v>
      </c>
      <c r="E1274" s="1" t="s">
        <v>1171</v>
      </c>
      <c r="F1274" s="1" t="s">
        <v>1840</v>
      </c>
      <c r="G1274" s="1" t="s">
        <v>3009</v>
      </c>
      <c r="H1274" s="1">
        <v>0</v>
      </c>
      <c r="I1274" t="str">
        <f t="shared" si="103"/>
        <v>brett@zen-intl.co.uk!!!BKG Amendment!!!RE: 4999920150 - OOCL Booking Acknowledgement (LEV)!!!Can we meet HY Ambition ?_x000D_Ets 04/07._x000D__x000D_Also add load ref:  78398_x000D__x000D__x000D_Kind Regards_x000D_Brett Hanson_x000D_Direct Dial +44 (0)1274 767423_x000D__x000D_SOLAS NEWS UPDATED_x000D_HAVE YOU REGISTERED YET WITH THE MCA TO BECOME A VERIFIED WEIGHER OF YOUR SHIPMENTS ?_x000D_Please refer to the following Link _x000D_https://www.gov.uk/government/publications/verification-of-the-gross-mass-of-packed-containers-by-sea_x000D_If clarification is required, please don’t hesitate to contact Zenith for assistance._x000D__x000D__x000D_WWW.ZEN-INTL.CO.UK_x000D__x000D_Zenith International Freight Ltd is a Sunday Times international Track 200 Company_x000D_Zenith House, Valley Court. Bradford BD1 4SP_x000D_Telephone: 01274 727888 / Fax: 01274 727999_x000D__x000D_"The Company operates under BIFA Standard Trading Conditions latest edition, a copy of which is available upon request."_x000D__x000D__x000D_-----Original Message-----_x000D_From: PLEASE-No-Reply-IRIS-4@OOCL.COM [mailto:PLEASE-No-Reply-IRIS-4@OOCL.COM] _x000D_Sent: 22 June 2016 16:41_x000D_To: Brett Hanson &lt;brett@zen-intl.co.uk&gt;_x000D_Subject: 4999920150 - OOCL Booking Acknowledgement (LEV)_x000D__x000D_                             BOOKING ACKNOWLEDGEMENT_x000D__x000D_  DATE                        : 22 Jun 2016 16:40_x000D__x000D_  FROM                        : Orient Overseas Container Line Limited - UK Branch_x000D__x000D__x000D__x000D__x000D_  EMAIL                       : For any inquiries, please email your dedicated booking team. Details of all contacts with direct phone numbers and email addresses can be found on our website: www.oocl.com/uk/eng/localinformation/localcontacts._x000D__x000D__x000D_  BOOKING NUMBER              : 4999920150_x000D_  RATE AGREEMENT NUMBER       : FE201203 - (SERVICE CONTRACT)_x000D_  RATE OF EXCHANGE            : NOT YET SET. CHECK ONLINE VESSEL INFORMATION BOARD FOR UPDATES TO RATES OF EXCHANGE AND CUTOFFS   http://www.oocl.com/uk/eng/localinformation/vib/Pages/default.aspx_x000D__x000D__x000D_PARTIES INFORMATION_x000D_===================_x000D_  BOOKING PARTY               : Zenith International Freight Ltd_x000D_  SHIPPER                     : Zenith International Freight Ltd_x000D_  FORWARDER                   : Zenith International Freight Ltd_x000D__x000D_ROUTE INFORMATION_x000D_=================_x000D_  PLACE OF RECEIPT            : Dinnington,South Yorkshire, England, United Kingdom_x000D_  PORT OF LOADING             : Southampton / DP World Southampton_x000D_  INTENDED VESSEL/VOYAGE      : MOL QUINTET 010E25                        ETA : 05 Jul 2016_x000D_                                                                          ETD : 07 Jul 2016_x000D_  SERVICE                     : LP7_x000D_  VESSEL FLAG                 : Singapore_x000D__x000D_  BOOKING QTY SIZE/TYPE       : 1 X 40' Hi-Cube Container_x000D_  PORT OF DISCHARGE           : Singapore / PSA Corporation Limited       ETA : 29 Jul 2016_x000D__x000D_  FINAL DESTINATION           : Singapore,Singapore                       ETA : 29 Jul 2016    _x000D_  INTENDED FCL CY CUT-OFF     : 05 Jul 2016 04:00_x000D_  INTENDED VGM CUT-OFF        : 30 Jun 2016 11:00_x000D_  INTENDED SI CUT-OFF         : 01 Jul 2016 12:00_x000D_  LATE AND/OR INCOMPLETE SHIPPING INSTRUCTION SUBMISSION MAY RESULT IN CONTAINER(S) SHORT SHIPMENT AND LATE SI SUBMISSION CHARGES_x000D__x000D_CARGO &amp; TRUCKING INFORMATION_x000D_============================_x000D_  CARGO NATURE                : General_x000D_  CARGO DESCRIPTION           : Steel Bars &amp; Fittings._x000D__x000D_  SEQUENCE                    : 1_x000D_  BOOKING QTY SIZE/TYPE       : 1 X 40' Hi-Cube Container_x000D_  CARGO WEIGHT (MT)           : 22 TON_x000D_  TRAFFIC MODE                : FCL / FCL_x000D__x000D_  OB MODE                    : DOOR by transport mode Truck / Rail_x000D_  IB MODE                    : CY by transport mode Truck_x000D_  EMPTY RELEASE DATE/TIME     : 27 Jun 2016 09:00_x000D__x000D_  EMPTY PICKUP LOCATION       : Railfreight Leeds_x000D_                                Freightliner (Leeds)_x000D_                                Valley Farm Road, Stourton_x000D_                                Leeds, LS10 1SD_x000D_                                England_x000D__x000D_  FULL RETURN LOCATION        : Railfreight Leeds_x000D_                                Freightliner (Leeds)_x000D_                                Valley Farm Road, Stourton_x000D_                                Leeds, LS10 1SD_x000D_                                England_x000D__x000D_  OB APPOINTMENT LOCATION     : Dinnington,South Yorkshire, England, United Kingdom_x000D_                                Macalloy Shipping Ltd, Caxton Way, _x000D__x000D_Dinnington_x000D_S25 3QE_x000D_  INTENDED STUFFING DATE/TIME : 28 Jun 2016 09:00_x000D_  CONTACT PERSON              : _x000D_  CONTACT PERSON TEL NO       : _x000D__x000D_  REMARKS :_x000D_     DTQ: N/A_x000D__x000D__x000D_SPECIAL CARGO INFORMATION_x000D_=========================_x000D_REQUIRED DOCUMENT INFORMATION_x000D_=============================_x000D_  REQUIRED DOCUMENT           : Verified Gross Mass_x000D_  DUE DATE                    : 30 Jun 2016 11:00:00 AM_x000D_  RESPONSIBLE PARTIES         : Booking Party; Forwarder; Shipper;_x000D__x000D_  REQUIRED DOCUMENT           : Shipping Instruction/BL Master_x000D_  DUE DATE                    : 01 Jul 2016 12:00:00 PM_x000D_  RESPONSIBLE PARTIES         : Booking Party; Forwarder;_x000D__x000D_REMARKS_x000D_=======_x000D_ - VGM: ZENITHINT*DE0163232*TL_x000D__x000D_ - Shipper shall comply with all rules, laws and regulations of any_x000D_   national or local government and/or other authorities relating to the_x000D_   Goods, including but not limited to weight limit and weight declaration_x000D_   requirements and shall indemnify OOCL for any liability, loss, damage_x000D_   or expenses of whatsoever nature as a result of any non-compliance._x000D_   Customer is also reminded on the applicable Tariff Rules available at_x000D_   www.oocl.com about misdeclaration for which administration fee _x000D_   and / or re-handling charge will be billed_x000D_ - All business is conducted solely under the terms and conditions of the_x000D_   OOCL Bill of Lading, obtainable upon request or at http://www.oocl.com_x000D_ - In case of Merchant's Haulage, the party appointed by merchant for_x000D_   pick up of empty equipment is obliged to check the orderly condition of_x000D_   same upon receipt. Any inadequacies have to be announced to the carrier_x000D_   immediately for possible corrective action_x000D_ - The Booking Party is responsible to advise the Carrier's agent in_x000D_   writing of any instance whereby containers are not used against the_x000D_   original booking. Non compliance may result in costs being incurred_x000D_   and incorrect shipment of container_x000D_   _x000D_   Visit our website at www.oocl.com/uk_x000D_   Please note telephone calls may be recorded for training_x000D_   and quality purposes_x000D_   _x000D_   Orient Overseas Container Line Limited UK Branch_x000D_   A private limited company incorporated in Hong Kong and registered with_x000D_   the Hong Kong Companies Registry with Company No. 42241_x000D_   Head office: 33/F Harbour Centre, 25 Harbour Road, Wanchai, Hong Kong_x000D_   UK Branch office: OOCL House, Levington Park, Bridge Road, Levington,_x000D_   Ipswich, Suffolk IP10 0NE, United Kingdom._x000D_   Tel (0) 1473 659000               Company No. FC030216 Branch No. BR015210_x000D_   An OOIL Group Company_x000D__x000D_ - With effective 1-Jan-2014,_x000D_   (1) OEUL shall be deemed the Carrier for transportation of Goods where those Goods _x000D_   are either loaded or discharged in any of Russia, Poland and Turkey, and_x000D_   (2) OOCLL shall be deemed to be the Carrier for Goods not loaded or discharged in _x000D_   accordance with (1) above._x000D_   For the avoidance of doubt, transshipment of Goods in either Russia, Poland or Turkey is _x000D_   not to be regarded as 'loading' or 'discharging' Goods. Please also refer to OOCL Bill of _x000D_   Lading._x000D__x000D_                                         - END -</v>
      </c>
    </row>
    <row r="1275" spans="1:9" hidden="1" x14ac:dyDescent="0.25">
      <c r="A1275" s="2">
        <v>42544.679965277777</v>
      </c>
      <c r="B1275" s="1" t="s">
        <v>8</v>
      </c>
      <c r="C1275" s="1" t="s">
        <v>11</v>
      </c>
      <c r="D1275" s="1" t="s">
        <v>725</v>
      </c>
      <c r="E1275" s="1" t="s">
        <v>1171</v>
      </c>
      <c r="F1275" s="1" t="s">
        <v>1830</v>
      </c>
      <c r="G1275" s="1" t="s">
        <v>1841</v>
      </c>
      <c r="H1275" s="1">
        <v>0</v>
      </c>
    </row>
    <row r="1276" spans="1:9" x14ac:dyDescent="0.25">
      <c r="A1276" s="2">
        <v>42544.055208333331</v>
      </c>
      <c r="B1276" s="1" t="s">
        <v>717</v>
      </c>
      <c r="C1276" s="1" t="s">
        <v>718</v>
      </c>
      <c r="D1276" s="1" t="s">
        <v>8</v>
      </c>
      <c r="E1276" s="1" t="s">
        <v>1171</v>
      </c>
      <c r="F1276" s="1" t="s">
        <v>1842</v>
      </c>
      <c r="G1276" s="1" t="s">
        <v>3010</v>
      </c>
      <c r="H1276" s="1">
        <v>0</v>
      </c>
      <c r="I1276" t="str">
        <f t="shared" ref="I1276:I1278" si="104">C1276&amp;"!!!"&amp;E1276&amp;"!!!"&amp;F1276&amp;"!!!"&amp;G1276</f>
        <v>emma@zen-intl.co.uk!!!BKG Amendment!!!Amend - Booking to Door Toronto - 4024126700!!!Your: 4024126700_x000D__x000D_Our: DE0163241_x000D__x000D_ _x000D__x000D_Please can we increase this booking to 9 x 40’HC and advise final load dates / times and load ref’s:_x000D__x000D_ _x000D__x000D_Equipment:   9 x 40’HC containers _x000D__x000D_Destination:  Delivered Door Toronto / Quotation CSG15016 _x000D__x000D_ _x000D__x000D_UCR: 6GB498097581000-DE0163241_x000D__x000D_  _x000D__x000D_Commodity: Paper Pulp products for use in hospitals_x000D__x000D_Gross weight: approx 7000 kgs _x000D__x000D_ _x000D__x000D_Load Address:_x000D__x000D_Vernacare Ltd _x000D__x000D_Gate 2 _x000D__x000D_Folds Road_x000D__x000D_Bolton_x000D__x000D_BL1 2TX _x000D__x000D_ _x000D__x000D_Date / Time: _x000D__x000D_Monday 27th June_x000D__x000D_@ 0830 hrs – Load ref: CA9462_x000D__x000D_@ 1230 hrs – Load ref: CA9456_x000D__x000D_ _x000D__x000D_Tuesday 28th June_x000D__x000D_@ 0830 hrs – Load ref: CA9464_x000D__x000D_@ 1230 hrs – Load ref: CA9457_x000D__x000D_ _x000D__x000D_Wednesday 29th June_x000D__x000D_@ 0830 hrs – Load ref: CA9463_x000D__x000D_@ 1230 hrs – Load ref: CA9458_x000D__x000D_ _x000D__x000D_Thursday 30th June_x000D__x000D_@ 1030 hrs – Load ref: CA9459_x000D__x000D_@ 1230 hrs – Load ref: CA9460_x000D__x000D_ _x000D__x000D_Friday 1st July_x000D__x000D_@ 1030 hrs – Load ref: CA9461_x000D__x000D_ _x000D__x000D_ _x000D__x000D_CONTAINERS MUST BE IN GOOD CONDITION, CLEAN, DRY AND ODOUR FREE _x000D__x000D_ _x000D__x000D_Our file ref: DE0163241_x000D__x000D_ _x000D__x000D_Will await your confirmation. 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v>
      </c>
    </row>
    <row r="1277" spans="1:9" x14ac:dyDescent="0.25">
      <c r="A1277" s="2">
        <v>42543.893842592595</v>
      </c>
      <c r="B1277" s="1" t="s">
        <v>717</v>
      </c>
      <c r="C1277" s="1" t="s">
        <v>718</v>
      </c>
      <c r="D1277" s="1" t="s">
        <v>8</v>
      </c>
      <c r="E1277" s="1" t="s">
        <v>1171</v>
      </c>
      <c r="F1277" s="1" t="s">
        <v>1843</v>
      </c>
      <c r="G1277" s="1" t="s">
        <v>3011</v>
      </c>
      <c r="H1277" s="1">
        <v>1</v>
      </c>
      <c r="I1277" t="str">
        <f t="shared" si="104"/>
        <v>emma@zen-intl.co.uk!!!BKG Amendment!!!Amend - Booking to Mississauga - 4024160390!!!Your: 4024160390_x000D__x000D_Our: DE0163165_x000D__x000D_ _x000D__x000D_Please can we amend loading time to 0900 hrs – Tues 28th June_x000D__x000D_ _x000D__x000D_Kind Regards_x000D__x000D_Emma Wood_x000D__x000D_Direct Dial +44 (0)1274 767422_x000D__x000D_ _x000D__x000D_From: Emma Wood _x000D_Sent: 17 June 2016 11:26_x000D_To: 'OOCLLEVNVO@oocl.com' &lt;OOCLLEVNVO@oocl.com&gt;_x000D_Cc: 'claire.ling@oocl.com' &lt;claire.ling@oocl.com&gt;; Malcolm Chilton &lt;malc@zen-intl.co.uk&gt;_x000D_Subject: Booking to Mississauga_x000D__x000D_ _x000D__x000D_Please can we make the following booking:_x000D__x000D_　_x000D__x000D_Equipment: 1 x 20’GP container_x000D__x000D_Destination: DAP Mississauga, ON – Quotation, Awaiting detail from Claire, rate detailed below_x000D__x000D_ _x000D__x000D_UCR: 6GB560982715000-EXP212183AR_x000D__x000D_ _x000D__x000D_Commodity:  Non Hazardous Chemicals_x000D__x000D_Gross weight: 20,144 kgs_x000D__x000D_ _x000D__x000D_Load Address:_x000D__x000D_Chemtura_x000D__x000D_Tenax Road_x000D__x000D_Trafford Park_x000D__x000D_Manchester_x000D__x000D_M17 1WT_x000D__x000D_Driver to Quote: 845691/ 290022_x000D__x000D_ _x000D__x000D_Please DO NOT use Freightliner for transport – Shipper will not allow on site_x000D__x000D_ _x000D__x000D_Date / Time:_x000D__x000D_Tuesday 28th June @ 1400 hrs_x000D__x000D_ _x000D__x000D_Our file ref: DE0163165_x000D__x000D_ _x000D__x000D_Will await your confirmation. Many thanks_x000D__x000D_ _x000D__x000D_Kind Regards_x000D__x000D_Emma Wood_x000D__x000D_Direct Dial +44 (0)1274 767422_x000D__x000D_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_x000D__x000D_WWW.ZEN-INTL.CO.UK &lt;http://www.zen-intl.co.uk/&gt; 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_x000D__x000D_ _x000D__x000D_From: claire.ling@oocl.com &lt;mailto:claire.ling@oocl.com&gt;  [mailto:claire.ling@oocl.com] _x000D_Sent: 13 May 2016 11:15_x000D_To: Malcolm Chilton &lt;malc@zen-intl.co.uk &lt;mailto:malc@zen-intl.co.uk&gt; &gt;_x000D_Cc: craig.purves@oocl.com &lt;mailto:craig.purves@oocl.com&gt; _x000D_Subject: FW: Business Opportunity / Zenith _x000D__x000D_ _x000D__x000D_Hi Malc, further to clarification from Trade. _x000D__x000D_The max cargo weight is 20.87 tons/20. So if the shipment over 20.87 tons/20, it cannot be accepted._x000D__x000D_ _x000D__x000D_For weight less than 20.87tons my rate offer can be used. _x000D__x000D_ _x000D__x000D_Kind regards Claire _x000D__x000D_ _x000D__x000D_Kind regards _x000D__x000D_ _x000D__x000D_Claire Ling _x000D__x000D_Inside Sales Coordinator_x000D__x000D_OOCL UK Branch _x000D__x000D_Tel. +44 1473 654222_x000D__x000D_ _x000D__x000D_Going Green:  We take it personally_x000D__x000D_for Sustainability_x000D__x000D_ _x000D__x000D_ _x000D__x000D_From: claire.ling@oocl.com &lt;mailto:claire.ling@oocl.com&gt;  [mailto:claire.ling@oocl.com] _x000D_Sent: 12 May 2016 12:34_x000D_To: Malcolm Chilton &lt;malc@zen-intl.co.uk &lt;mailto:malc@zen-intl.co.uk&gt; &gt;_x000D_Cc: craig.purves@oocl.com &lt;mailto:craig.purves@oocl.com&gt; ; hannah.mccarthy@oocl.com &lt;mailto:hannah.mccarthy@oocl.com&gt; _x000D_Subject: FW: Business Opportunity / Zenith _x000D__x000D_ _x000D__x000D_Hi Malc, thanks for the opportunity to review the below. _x000D__x000D_ _x000D__x000D_Based on the information provided, we can match your target rates as follows:- _x000D__x000D_ _x000D__x000D_20GP Approx 4/5x20 per month._x000D__x000D_ _x000D__x000D_Door Trafford Park to Door Mississauga Ont._x000D__x000D_ _x000D__x000D_FAK / HAZ Class 8, subject to vessel acceptance at time of booking_x000D__x000D_Non Haz = 20GP/ USD2525._x000D__x000D_Haz Class 8 20GP/ USD2725_x000D__x000D_ _x000D__x000D_Validity to the end of June ’16._x000D__x000D_ _x000D__x000D_Inclusive all other surcharges except any relating to weight _x000D__x000D_If the rate is acceptable, I can have an agreement sent over to you. _x000D__x000D_ _x000D__x000D_In order to comply with FMC Regulations, please advise us at least 48 hours prior to the intended cargo acceptance date of your intention to book. _x000D__x000D_ _x000D__x000D_Kind regards _x000D__x000D_ _x000D__x000D_Claire Ling _x000D__x000D_Inside Sales Coordinator_x000D__x000D_OOCL UK Branch _x000D__x000D_Tel. +44 1473 654222_x000D__x000D_ _x000D__x000D_Going Green:  We take it personally_x000D__x000D_for Sustainability_x000D__x000D_ _x000D__x000D_From: Malcolm Chilton _x000D_Sent: 11 May 2016 14:59_x000D_To: 'craig.purves@oocl.com' &lt;craig.purves@oocl.com &lt;mailto:craig.purves@oocl.com&gt; &gt;_x000D_Cc: Brett Hanson &lt;brett@zen-intl.co.uk &lt;mailto:brett@zen-intl.co.uk&gt; &gt;_x000D_Subject: Business Opportunity_x000D__x000D_ _x000D__x000D_Hi Craig_x000D__x000D_ _x000D__x000D_We load reasonably regular 20ft business ex T/Park to door Mississauga Ont._x000D__x000D_ _x000D__x000D_Approx 4/5x20 per month._x000D__x000D_ _x000D__x000D_Non Haz &amp; Haz boxes._x000D__x000D_ _x000D__x000D_Target rate Non Haz = USD2525._x000D__x000D_Target rate Haz = USD2725_x000D__x000D_ _x000D__x000D_The DG is class 8 and the same cargo you now handle re Chicago RH via Norfolk VA._x000D__x000D_ _x000D__x000D_We have a 20ft non haz to load on Friday._x000D__x000D_ _x000D__x000D_Can you please review and let me know if of any interest?_x000D__x000D_ _x000D__x000D_Kind Regards_x000D__x000D_ _x000D__x000D_Malc_x000D__x000D_ _x000D__x000D_Mobile +44 (0)777 5000 298_x000D__x000D_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v>
      </c>
    </row>
    <row r="1278" spans="1:9" x14ac:dyDescent="0.25">
      <c r="A1278" s="2">
        <v>42543.880474537036</v>
      </c>
      <c r="B1278" s="1" t="s">
        <v>717</v>
      </c>
      <c r="C1278" s="1" t="s">
        <v>718</v>
      </c>
      <c r="D1278" s="1" t="s">
        <v>8</v>
      </c>
      <c r="E1278" s="1" t="s">
        <v>1171</v>
      </c>
      <c r="F1278" s="1" t="s">
        <v>1844</v>
      </c>
      <c r="G1278" s="1" t="s">
        <v>3012</v>
      </c>
      <c r="H1278" s="1">
        <v>1</v>
      </c>
      <c r="I1278" t="str">
        <f t="shared" si="104"/>
        <v>emma@zen-intl.co.uk!!!BKG Amendment!!!Amend - Booking to Chicago ramp - 4024154260!!!Your: 4024154260_x000D_Our: DE0163110_x000D__x000D_Please can we amend loading time to 0900 hrs - Mon 27th June_x000D__x000D_Kind Regards_x000D_Emma Wood_x000D_Direct Dial +44 (0)1274 767422_x000D__x000D__x000D_-----Original Message-----_x000D_From: Emma Wood _x000D_Sent: 14 June 2016 17:00_x000D_To: 'OOCLLEVNVO@oocl.com' &lt;OOCLLEVNVO@oocl.com&gt;_x000D_Subject: Booking to Chicago ramp_x000D__x000D_Please can we make the following booking:_x000D_　_x000D_Equipment: 1 x 20’GP container_x000D_Destination: CFR Chicago Ramp including Dest THC - Folder 00000661 / Doc 16051_x000D_ _x000D_UCR: 6GB560982715000-EXP212036AR_x000D_ _x000D_Commodity: Hazardous Class 8 Chemicals – DGN attached Gross weight: 19,480 kgs_x000D_ _x000D_Load Address:_x000D_Chemtura_x000D_Tenax Road_x000D_Trafford Park_x000D_Manchester_x000D_M17 1WT_x000D_Driver to Quote: 845661 / 290044_x000D__x000D_Please DO NOT use Freightliner for transport – Shipper will not allow on site_x000D_ _x000D_Date / Time:_x000D_Monday 27th June @ 0800 hrs_x000D_ _x000D_Our file ref: DE0163110_x000D_ _x000D_OOCL to do the AMS transmission_x000D_ _x000D_Will await your confirmation. Many thanks_x000D__x000D_Kind Regards_x000D_Emma Wood_x000D_Direct Dial +44 (0)1274 767422_x000D__x000D_Are you Ready for the new Solas Regulations ?_x000D_New Cargo / container weight verification rules come into effect from July 1st 2016._x000D_To ensure you comply with the new regulations, please refer to Zenith Website News http://www.zen-intl.co.uk/news/_x000D__x000D_WWW.ZEN-INTL.CO.UK_x000D_ _x000D_Zenith House, Valley Court, Bradford. BD1 4SP_x000D_Telephone: 01274 727888 / Fax: 01274 727999 _x000D__x000D_"The Company operates under BIFA Standard Trading Conditions latest edition, a copy of which is available upon request."_x000D_"Zenith International Freight Ltd. is a limited company registered in England No. 3801743"_x000D_ _x000D_Unless Otherwise stated all prices exclude any customs clearance, duties, taxes and final delivery costs in the country of destination. The above is calculated at today's costs and rates of exchange, which are subject to alteration at the time of shipment.</v>
      </c>
    </row>
    <row r="1279" spans="1:9" hidden="1" x14ac:dyDescent="0.25">
      <c r="A1279" s="2">
        <v>42543.760196759256</v>
      </c>
      <c r="B1279" s="1" t="s">
        <v>1259</v>
      </c>
      <c r="C1279" s="1" t="s">
        <v>1260</v>
      </c>
      <c r="D1279" s="1" t="s">
        <v>8</v>
      </c>
      <c r="E1279" s="1" t="s">
        <v>1171</v>
      </c>
      <c r="F1279" s="1" t="s">
        <v>1845</v>
      </c>
      <c r="G1279" s="1" t="s">
        <v>1846</v>
      </c>
      <c r="H1279" s="1">
        <v>1</v>
      </c>
    </row>
    <row r="1280" spans="1:9" hidden="1" x14ac:dyDescent="0.25">
      <c r="A1280" s="2">
        <v>42543.756782407407</v>
      </c>
      <c r="B1280" s="1" t="s">
        <v>481</v>
      </c>
      <c r="C1280" s="1" t="s">
        <v>482</v>
      </c>
      <c r="D1280" s="1" t="s">
        <v>1428</v>
      </c>
      <c r="E1280" s="1" t="s">
        <v>1171</v>
      </c>
      <c r="F1280" s="1" t="s">
        <v>1845</v>
      </c>
      <c r="G1280" s="1" t="s">
        <v>1847</v>
      </c>
      <c r="H1280" s="1">
        <v>1</v>
      </c>
    </row>
    <row r="1281" spans="1:9" x14ac:dyDescent="0.25">
      <c r="A1281" s="2">
        <v>42543.733807870369</v>
      </c>
      <c r="B1281" s="1" t="s">
        <v>764</v>
      </c>
      <c r="C1281" s="1" t="s">
        <v>765</v>
      </c>
      <c r="D1281" s="1" t="s">
        <v>8</v>
      </c>
      <c r="E1281" s="1" t="s">
        <v>1171</v>
      </c>
      <c r="F1281" s="1" t="s">
        <v>1848</v>
      </c>
      <c r="G1281" s="1" t="s">
        <v>3013</v>
      </c>
      <c r="H1281" s="1">
        <v>1</v>
      </c>
      <c r="I1281" t="str">
        <f t="shared" ref="I1281:I1282" si="105">C1281&amp;"!!!"&amp;E1281&amp;"!!!"&amp;F1281&amp;"!!!"&amp;G1281</f>
        <v>lisa@zen-intl.co.uk!!!BKG Amendment!!!Booking ref: 4024116670!!!Hi, _x000D__x000D_ _x000D__x000D_Please cancel 1 x 20FT GP loading at 0900hrs on above ref_x000D__x000D_ _x000D__x000D_1 x 40 FT HC loading at 1200hrs on Thursday 23.06.16, please change to loading on Friday 24.06.16 at 12.00pm_x000D__x000D_ _x000D__x000D_1 x 40FT HC loading at 1500hrs on Thursday 23.06.16 , will be loaded as booked _x000D__x000D_ _x000D__x000D_All to load for APL Temasek_x000D__x000D_ _x000D__x000D_Please send revised booking _x000D__x000D_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v>
      </c>
    </row>
    <row r="1282" spans="1:9" x14ac:dyDescent="0.25">
      <c r="A1282" s="2">
        <v>42542.90247685185</v>
      </c>
      <c r="B1282" s="1" t="s">
        <v>717</v>
      </c>
      <c r="C1282" s="1" t="s">
        <v>718</v>
      </c>
      <c r="D1282" s="1" t="s">
        <v>8</v>
      </c>
      <c r="E1282" s="1" t="s">
        <v>1171</v>
      </c>
      <c r="F1282" s="1" t="s">
        <v>1849</v>
      </c>
      <c r="G1282" s="1" t="s">
        <v>3014</v>
      </c>
      <c r="H1282" s="1">
        <v>1</v>
      </c>
      <c r="I1282" t="str">
        <f t="shared" si="105"/>
        <v>emma@zen-intl.co.uk!!!BKG Amendment!!!Amend - Booking to Bangkok - 4024147760!!!Your: 4024147760_x000D__x000D_Our: DE0163064_x000D__x000D_ _x000D__x000D_Please can we amend load date to Friday 8th July @ 0900_x000D__x000D_ _x000D__x000D_Will await amended vessel details and confirmation_x000D__x000D_ _x000D__x000D_Kind Regards_x000D__x000D_Emma Wood_x000D__x000D_Direct Dial +44 (0)1274 767422_x000D__x000D_ _x000D__x000D_From: Emma Wood _x000D_Sent: 10 June 2016 15:40_x000D_To: OOCLLEVNVO@oocl.com_x000D_Subject: Booking to Bangkok_x000D__x000D_ _x000D__x000D_Please can we make the following booking: _x000D__x000D_ _x000D__x000D_Equipment:  1 x 20'GP container_x000D__x000D_Destination: CFR Bangkok – Folder 00000661 / Doc 16091_x000D__x000D_ _x000D__x000D_UCR: 6GB437190450000-DE0163064_x000D__x000D_ _x000D__x000D_Commodity: Non Haz Gelling Agent_x000D__x000D_Gross weight: 20,500 kgs _x000D__x000D_ _x000D__x000D_Load Address:_x000D__x000D_Gel Systems_x000D__x000D_Riccall Airfield_x000D__x000D_Market Weighton Road_x000D__x000D_Barlby_x000D__x000D_YO8 5LD_x000D__x000D_Driver to quote: 17132_x000D__x000D_ _x000D__x000D_Date / Time:  _x000D__x000D_Thursday 30th June @ 0900 hrs _x000D__x000D_ _x000D__x000D_Our file ref: DE0163064_x000D__x000D_ _x000D__x000D_Will await your confirmation. Many thanks_x000D__x000D_ _x000D__x000D_Kind Regards_x000D__x000D_Emma Wood_x000D__x000D_Direct Dial +44 (0)1274 767422_x000D__x000D_  _x000D__x000D_WWW.ZEN-INTL.CO.UK &lt;http://www.zen-intl.co.uk/&gt; _x000D__x000D__x000D__x000D_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3801743"_x000D__x000D_Unless Otherwise stated all prices exclude any customs clearance, duties, taxes and final delivery costs in the country of destination. The above is calculated at today's costs and rates of exchange, which are subject to alteration at the time of shipment._x000D_</v>
      </c>
    </row>
    <row r="1283" spans="1:9" hidden="1" x14ac:dyDescent="0.25">
      <c r="A1283" s="2">
        <v>42541.921759259261</v>
      </c>
      <c r="B1283" s="1" t="s">
        <v>8</v>
      </c>
      <c r="C1283" s="1" t="s">
        <v>11</v>
      </c>
      <c r="D1283" s="1" t="s">
        <v>19</v>
      </c>
      <c r="E1283" s="1" t="s">
        <v>1171</v>
      </c>
      <c r="F1283" s="1" t="s">
        <v>1850</v>
      </c>
      <c r="G1283" s="1" t="s">
        <v>1851</v>
      </c>
      <c r="H1283" s="1">
        <v>0</v>
      </c>
    </row>
    <row r="1284" spans="1:9" hidden="1" x14ac:dyDescent="0.25">
      <c r="A1284" s="2">
        <v>42538.886782407404</v>
      </c>
      <c r="B1284" s="1" t="s">
        <v>8</v>
      </c>
      <c r="C1284" s="1" t="s">
        <v>11</v>
      </c>
      <c r="D1284" s="1" t="s">
        <v>19</v>
      </c>
      <c r="E1284" s="1" t="s">
        <v>1171</v>
      </c>
      <c r="F1284" s="1" t="s">
        <v>1852</v>
      </c>
      <c r="G1284" s="1" t="s">
        <v>1853</v>
      </c>
      <c r="H1284" s="1">
        <v>0</v>
      </c>
    </row>
    <row r="1285" spans="1:9" hidden="1" x14ac:dyDescent="0.25">
      <c r="A1285" s="2">
        <v>42538.839745370373</v>
      </c>
      <c r="B1285" s="1" t="s">
        <v>8</v>
      </c>
      <c r="C1285" s="1" t="s">
        <v>11</v>
      </c>
      <c r="D1285" s="1" t="s">
        <v>19</v>
      </c>
      <c r="E1285" s="1" t="s">
        <v>1171</v>
      </c>
      <c r="F1285" s="1" t="s">
        <v>1854</v>
      </c>
      <c r="G1285" s="1" t="s">
        <v>1855</v>
      </c>
      <c r="H1285" s="1">
        <v>0</v>
      </c>
    </row>
    <row r="1286" spans="1:9" hidden="1" x14ac:dyDescent="0.25">
      <c r="A1286" s="2">
        <v>42538.773541666669</v>
      </c>
      <c r="B1286" s="1" t="s">
        <v>8</v>
      </c>
      <c r="C1286" s="1" t="s">
        <v>11</v>
      </c>
      <c r="D1286" s="1" t="s">
        <v>19</v>
      </c>
      <c r="E1286" s="1" t="s">
        <v>1171</v>
      </c>
      <c r="F1286" s="1" t="s">
        <v>1856</v>
      </c>
      <c r="G1286" s="1" t="s">
        <v>1857</v>
      </c>
      <c r="H1286" s="1">
        <v>1</v>
      </c>
    </row>
    <row r="1287" spans="1:9" hidden="1" x14ac:dyDescent="0.25">
      <c r="A1287" s="2">
        <v>42538.773518518516</v>
      </c>
      <c r="B1287" s="1" t="s">
        <v>8</v>
      </c>
      <c r="C1287" s="1" t="s">
        <v>11</v>
      </c>
      <c r="D1287" s="1" t="s">
        <v>19</v>
      </c>
      <c r="E1287" s="1" t="s">
        <v>1171</v>
      </c>
      <c r="F1287" s="1" t="s">
        <v>1858</v>
      </c>
      <c r="G1287" s="1" t="s">
        <v>1859</v>
      </c>
      <c r="H1287" s="1">
        <v>1</v>
      </c>
    </row>
    <row r="1288" spans="1:9" hidden="1" x14ac:dyDescent="0.25">
      <c r="A1288" s="2">
        <v>42538.773506944446</v>
      </c>
      <c r="B1288" s="1" t="s">
        <v>8</v>
      </c>
      <c r="C1288" s="1" t="s">
        <v>11</v>
      </c>
      <c r="D1288" s="1" t="s">
        <v>19</v>
      </c>
      <c r="E1288" s="1" t="s">
        <v>1171</v>
      </c>
      <c r="F1288" s="1" t="s">
        <v>1860</v>
      </c>
      <c r="G1288" s="1" t="s">
        <v>1861</v>
      </c>
      <c r="H1288" s="1">
        <v>1</v>
      </c>
    </row>
    <row r="1289" spans="1:9" hidden="1" x14ac:dyDescent="0.25">
      <c r="A1289" s="2">
        <v>42538.773506944446</v>
      </c>
      <c r="B1289" s="1" t="s">
        <v>8</v>
      </c>
      <c r="C1289" s="1" t="s">
        <v>11</v>
      </c>
      <c r="D1289" s="1" t="s">
        <v>19</v>
      </c>
      <c r="E1289" s="1" t="s">
        <v>1171</v>
      </c>
      <c r="F1289" s="1" t="s">
        <v>1160</v>
      </c>
      <c r="G1289" s="1" t="s">
        <v>1862</v>
      </c>
      <c r="H1289" s="1">
        <v>0</v>
      </c>
    </row>
    <row r="1290" spans="1:9" hidden="1" x14ac:dyDescent="0.25">
      <c r="A1290" s="2">
        <v>42538.773506944446</v>
      </c>
      <c r="B1290" s="1" t="s">
        <v>8</v>
      </c>
      <c r="C1290" s="1" t="s">
        <v>11</v>
      </c>
      <c r="D1290" s="1" t="s">
        <v>19</v>
      </c>
      <c r="E1290" s="1" t="s">
        <v>1171</v>
      </c>
      <c r="F1290" s="1" t="s">
        <v>1168</v>
      </c>
      <c r="G1290" s="1" t="s">
        <v>1863</v>
      </c>
      <c r="H1290" s="1">
        <v>3</v>
      </c>
    </row>
    <row r="1291" spans="1:9" hidden="1" x14ac:dyDescent="0.25">
      <c r="A1291" s="2">
        <v>42538.773506944446</v>
      </c>
      <c r="B1291" s="1" t="s">
        <v>8</v>
      </c>
      <c r="C1291" s="1" t="s">
        <v>11</v>
      </c>
      <c r="D1291" s="1" t="s">
        <v>19</v>
      </c>
      <c r="E1291" s="1" t="s">
        <v>1171</v>
      </c>
      <c r="F1291" s="1" t="s">
        <v>1864</v>
      </c>
      <c r="G1291" s="1" t="s">
        <v>1865</v>
      </c>
      <c r="H1291" s="1">
        <v>1</v>
      </c>
    </row>
    <row r="1292" spans="1:9" hidden="1" x14ac:dyDescent="0.25">
      <c r="A1292" s="2">
        <v>42538.773472222223</v>
      </c>
      <c r="B1292" s="1" t="s">
        <v>8</v>
      </c>
      <c r="C1292" s="1" t="s">
        <v>11</v>
      </c>
      <c r="D1292" s="1" t="s">
        <v>19</v>
      </c>
      <c r="E1292" s="1" t="s">
        <v>1171</v>
      </c>
      <c r="F1292" s="1" t="s">
        <v>1864</v>
      </c>
      <c r="G1292" s="1" t="s">
        <v>1866</v>
      </c>
      <c r="H1292" s="1">
        <v>1</v>
      </c>
    </row>
    <row r="1293" spans="1:9" hidden="1" x14ac:dyDescent="0.25">
      <c r="A1293" s="2">
        <v>42538.773472222223</v>
      </c>
      <c r="B1293" s="1" t="s">
        <v>8</v>
      </c>
      <c r="C1293" s="1" t="s">
        <v>11</v>
      </c>
      <c r="D1293" s="1" t="s">
        <v>19</v>
      </c>
      <c r="E1293" s="1" t="s">
        <v>1171</v>
      </c>
      <c r="F1293" s="1" t="s">
        <v>1854</v>
      </c>
      <c r="G1293" s="1" t="s">
        <v>1867</v>
      </c>
      <c r="H1293" s="1">
        <v>0</v>
      </c>
    </row>
    <row r="1294" spans="1:9" hidden="1" x14ac:dyDescent="0.25">
      <c r="A1294" s="2">
        <v>42591.006481481483</v>
      </c>
      <c r="B1294" s="1" t="s">
        <v>8</v>
      </c>
      <c r="C1294" s="1" t="s">
        <v>11</v>
      </c>
      <c r="D1294" s="1" t="s">
        <v>7</v>
      </c>
      <c r="E1294" s="1" t="s">
        <v>1868</v>
      </c>
      <c r="F1294" s="1" t="s">
        <v>1869</v>
      </c>
      <c r="G1294" s="1" t="s">
        <v>1870</v>
      </c>
      <c r="H1294" s="1">
        <v>0</v>
      </c>
    </row>
    <row r="1295" spans="1:9" hidden="1" x14ac:dyDescent="0.25">
      <c r="A1295" s="2">
        <v>42590.968923611108</v>
      </c>
      <c r="B1295" s="1" t="s">
        <v>8</v>
      </c>
      <c r="C1295" s="1" t="s">
        <v>11</v>
      </c>
      <c r="D1295" s="1" t="s">
        <v>1871</v>
      </c>
      <c r="E1295" s="1" t="s">
        <v>1868</v>
      </c>
      <c r="F1295" s="1" t="s">
        <v>1872</v>
      </c>
      <c r="G1295" s="1" t="s">
        <v>1873</v>
      </c>
      <c r="H1295" s="1">
        <v>0</v>
      </c>
    </row>
    <row r="1296" spans="1:9" hidden="1" x14ac:dyDescent="0.25">
      <c r="A1296" s="2">
        <v>42593.828182870369</v>
      </c>
      <c r="B1296" s="1" t="s">
        <v>8</v>
      </c>
      <c r="C1296" s="1" t="s">
        <v>11</v>
      </c>
      <c r="D1296" s="1" t="s">
        <v>86</v>
      </c>
      <c r="E1296" s="1" t="s">
        <v>1868</v>
      </c>
      <c r="F1296" s="1" t="s">
        <v>1874</v>
      </c>
      <c r="G1296" s="1" t="s">
        <v>1875</v>
      </c>
      <c r="H1296" s="1">
        <v>0</v>
      </c>
    </row>
    <row r="1297" spans="1:8" hidden="1" x14ac:dyDescent="0.25">
      <c r="A1297" s="2">
        <v>42593.728935185187</v>
      </c>
      <c r="B1297" s="1" t="s">
        <v>8</v>
      </c>
      <c r="C1297" s="1" t="s">
        <v>11</v>
      </c>
      <c r="D1297" s="1" t="s">
        <v>86</v>
      </c>
      <c r="E1297" s="1" t="s">
        <v>1868</v>
      </c>
      <c r="F1297" s="1" t="s">
        <v>1876</v>
      </c>
      <c r="G1297" s="1" t="s">
        <v>1877</v>
      </c>
      <c r="H1297" s="1">
        <v>0</v>
      </c>
    </row>
    <row r="1298" spans="1:8" hidden="1" x14ac:dyDescent="0.25">
      <c r="A1298" s="2">
        <v>42593.726782407408</v>
      </c>
      <c r="B1298" s="1" t="s">
        <v>8</v>
      </c>
      <c r="C1298" s="1" t="s">
        <v>11</v>
      </c>
      <c r="D1298" s="1" t="s">
        <v>86</v>
      </c>
      <c r="E1298" s="1" t="s">
        <v>1868</v>
      </c>
      <c r="F1298" s="1" t="s">
        <v>1878</v>
      </c>
      <c r="G1298" s="1" t="s">
        <v>1879</v>
      </c>
      <c r="H1298" s="1">
        <v>0</v>
      </c>
    </row>
    <row r="1299" spans="1:8" hidden="1" x14ac:dyDescent="0.25">
      <c r="A1299" s="2">
        <v>42593.578958333332</v>
      </c>
      <c r="B1299" s="1" t="s">
        <v>8</v>
      </c>
      <c r="C1299" s="1" t="s">
        <v>11</v>
      </c>
      <c r="D1299" s="1" t="s">
        <v>86</v>
      </c>
      <c r="E1299" s="1" t="s">
        <v>1868</v>
      </c>
      <c r="F1299" s="1" t="s">
        <v>1880</v>
      </c>
      <c r="G1299" s="1" t="s">
        <v>1881</v>
      </c>
      <c r="H1299" s="1">
        <v>0</v>
      </c>
    </row>
    <row r="1300" spans="1:8" hidden="1" x14ac:dyDescent="0.25">
      <c r="A1300" s="2">
        <v>42592.595185185186</v>
      </c>
      <c r="B1300" s="1" t="s">
        <v>8</v>
      </c>
      <c r="C1300" s="1" t="s">
        <v>11</v>
      </c>
      <c r="D1300" s="1" t="s">
        <v>86</v>
      </c>
      <c r="E1300" s="1" t="s">
        <v>1868</v>
      </c>
      <c r="F1300" s="1" t="s">
        <v>1882</v>
      </c>
      <c r="G1300" s="1" t="s">
        <v>1883</v>
      </c>
      <c r="H1300" s="1">
        <v>0</v>
      </c>
    </row>
    <row r="1301" spans="1:8" hidden="1" x14ac:dyDescent="0.25">
      <c r="A1301" s="2">
        <v>42592.593148148146</v>
      </c>
      <c r="B1301" s="1" t="s">
        <v>8</v>
      </c>
      <c r="C1301" s="1" t="s">
        <v>11</v>
      </c>
      <c r="D1301" s="1" t="s">
        <v>86</v>
      </c>
      <c r="E1301" s="1" t="s">
        <v>1868</v>
      </c>
      <c r="F1301" s="1" t="s">
        <v>1884</v>
      </c>
      <c r="G1301" s="1" t="s">
        <v>1885</v>
      </c>
      <c r="H1301" s="1">
        <v>0</v>
      </c>
    </row>
    <row r="1302" spans="1:8" hidden="1" x14ac:dyDescent="0.25">
      <c r="A1302" s="2">
        <v>42591.700358796297</v>
      </c>
      <c r="B1302" s="1" t="s">
        <v>8</v>
      </c>
      <c r="C1302" s="1" t="s">
        <v>11</v>
      </c>
      <c r="D1302" s="1" t="s">
        <v>87</v>
      </c>
      <c r="E1302" s="1" t="s">
        <v>1868</v>
      </c>
      <c r="F1302" s="1" t="s">
        <v>1886</v>
      </c>
      <c r="G1302" s="1" t="s">
        <v>1887</v>
      </c>
      <c r="H1302" s="1">
        <v>0</v>
      </c>
    </row>
    <row r="1303" spans="1:8" hidden="1" x14ac:dyDescent="0.25">
      <c r="A1303" s="2">
        <v>42591.002199074072</v>
      </c>
      <c r="B1303" s="1" t="s">
        <v>8</v>
      </c>
      <c r="C1303" s="1" t="s">
        <v>11</v>
      </c>
      <c r="D1303" s="1" t="s">
        <v>83</v>
      </c>
      <c r="E1303" s="1" t="s">
        <v>1868</v>
      </c>
      <c r="F1303" s="1" t="s">
        <v>1888</v>
      </c>
      <c r="G1303" s="1" t="s">
        <v>1889</v>
      </c>
      <c r="H1303" s="1">
        <v>0</v>
      </c>
    </row>
    <row r="1304" spans="1:8" hidden="1" x14ac:dyDescent="0.25">
      <c r="A1304" s="2">
        <v>42590.636053240742</v>
      </c>
      <c r="B1304" s="1" t="s">
        <v>8</v>
      </c>
      <c r="C1304" s="1" t="s">
        <v>11</v>
      </c>
      <c r="D1304" s="1" t="s">
        <v>86</v>
      </c>
      <c r="E1304" s="1" t="s">
        <v>1868</v>
      </c>
      <c r="F1304" s="1" t="s">
        <v>1890</v>
      </c>
      <c r="G1304" s="1" t="s">
        <v>1891</v>
      </c>
      <c r="H1304" s="1">
        <v>0</v>
      </c>
    </row>
    <row r="1305" spans="1:8" hidden="1" x14ac:dyDescent="0.25">
      <c r="A1305" s="2">
        <v>42587.451585648145</v>
      </c>
      <c r="B1305" s="1" t="s">
        <v>8</v>
      </c>
      <c r="C1305" s="1" t="s">
        <v>11</v>
      </c>
      <c r="D1305" s="1" t="s">
        <v>86</v>
      </c>
      <c r="E1305" s="1" t="s">
        <v>1868</v>
      </c>
      <c r="F1305" s="1" t="s">
        <v>1892</v>
      </c>
      <c r="G1305" s="1" t="s">
        <v>1893</v>
      </c>
      <c r="H1305" s="1">
        <v>0</v>
      </c>
    </row>
    <row r="1306" spans="1:8" hidden="1" x14ac:dyDescent="0.25">
      <c r="A1306" s="2">
        <v>42587.441458333335</v>
      </c>
      <c r="B1306" s="1" t="s">
        <v>8</v>
      </c>
      <c r="C1306" s="1" t="s">
        <v>11</v>
      </c>
      <c r="D1306" s="1" t="s">
        <v>86</v>
      </c>
      <c r="E1306" s="1" t="s">
        <v>1868</v>
      </c>
      <c r="F1306" s="1" t="s">
        <v>1894</v>
      </c>
      <c r="G1306" s="1" t="s">
        <v>1895</v>
      </c>
      <c r="H1306" s="1">
        <v>0</v>
      </c>
    </row>
    <row r="1307" spans="1:8" hidden="1" x14ac:dyDescent="0.25">
      <c r="A1307" s="2">
        <v>42586.706643518519</v>
      </c>
      <c r="B1307" s="1" t="s">
        <v>8</v>
      </c>
      <c r="C1307" s="1" t="s">
        <v>11</v>
      </c>
      <c r="D1307" s="1" t="s">
        <v>83</v>
      </c>
      <c r="E1307" s="1" t="s">
        <v>1868</v>
      </c>
      <c r="F1307" s="1" t="s">
        <v>1896</v>
      </c>
      <c r="G1307" s="1" t="s">
        <v>1897</v>
      </c>
      <c r="H1307" s="1">
        <v>0</v>
      </c>
    </row>
    <row r="1308" spans="1:8" hidden="1" x14ac:dyDescent="0.25">
      <c r="A1308" s="2">
        <v>42586.003159722219</v>
      </c>
      <c r="B1308" s="1" t="s">
        <v>8</v>
      </c>
      <c r="C1308" s="1" t="s">
        <v>11</v>
      </c>
      <c r="D1308" s="1" t="s">
        <v>83</v>
      </c>
      <c r="E1308" s="1" t="s">
        <v>1868</v>
      </c>
      <c r="F1308" s="1" t="s">
        <v>1898</v>
      </c>
      <c r="G1308" s="1" t="s">
        <v>1899</v>
      </c>
      <c r="H1308" s="1">
        <v>0</v>
      </c>
    </row>
    <row r="1309" spans="1:8" hidden="1" x14ac:dyDescent="0.25">
      <c r="A1309" s="2">
        <v>42585.795752314814</v>
      </c>
      <c r="B1309" s="1" t="s">
        <v>8</v>
      </c>
      <c r="C1309" s="1" t="s">
        <v>11</v>
      </c>
      <c r="D1309" s="1" t="s">
        <v>83</v>
      </c>
      <c r="E1309" s="1" t="s">
        <v>1868</v>
      </c>
      <c r="F1309" s="1" t="s">
        <v>1900</v>
      </c>
      <c r="G1309" s="1" t="s">
        <v>1901</v>
      </c>
      <c r="H1309" s="1">
        <v>0</v>
      </c>
    </row>
    <row r="1310" spans="1:8" hidden="1" x14ac:dyDescent="0.25">
      <c r="A1310" s="2">
        <v>42583.679108796299</v>
      </c>
      <c r="B1310" s="1" t="s">
        <v>8</v>
      </c>
      <c r="C1310" s="1" t="s">
        <v>11</v>
      </c>
      <c r="D1310" s="1" t="s">
        <v>86</v>
      </c>
      <c r="E1310" s="1" t="s">
        <v>1868</v>
      </c>
      <c r="F1310" s="1" t="s">
        <v>1902</v>
      </c>
      <c r="G1310" s="1" t="s">
        <v>1903</v>
      </c>
      <c r="H1310" s="1">
        <v>0</v>
      </c>
    </row>
    <row r="1311" spans="1:8" hidden="1" x14ac:dyDescent="0.25">
      <c r="A1311" s="2">
        <v>42579.786562499998</v>
      </c>
      <c r="B1311" s="1" t="s">
        <v>8</v>
      </c>
      <c r="C1311" s="1" t="s">
        <v>11</v>
      </c>
      <c r="D1311" s="1" t="s">
        <v>19</v>
      </c>
      <c r="E1311" s="1" t="s">
        <v>1868</v>
      </c>
      <c r="F1311" s="1" t="s">
        <v>1904</v>
      </c>
      <c r="G1311" s="1" t="s">
        <v>1905</v>
      </c>
      <c r="H1311" s="1">
        <v>3</v>
      </c>
    </row>
    <row r="1312" spans="1:8" hidden="1" x14ac:dyDescent="0.25">
      <c r="A1312" s="2">
        <v>42565.677476851852</v>
      </c>
      <c r="B1312" s="1" t="s">
        <v>8</v>
      </c>
      <c r="C1312" s="1" t="s">
        <v>11</v>
      </c>
      <c r="D1312" s="1" t="s">
        <v>19</v>
      </c>
      <c r="E1312" s="1" t="s">
        <v>1868</v>
      </c>
      <c r="F1312" s="1" t="s">
        <v>1906</v>
      </c>
      <c r="G1312" s="1" t="s">
        <v>1907</v>
      </c>
      <c r="H1312" s="1">
        <v>3</v>
      </c>
    </row>
    <row r="1313" spans="1:8" hidden="1" x14ac:dyDescent="0.25">
      <c r="A1313" s="2">
        <v>42565.676678240743</v>
      </c>
      <c r="B1313" s="1" t="s">
        <v>8</v>
      </c>
      <c r="C1313" s="1" t="s">
        <v>11</v>
      </c>
      <c r="D1313" s="1" t="s">
        <v>19</v>
      </c>
      <c r="E1313" s="1" t="s">
        <v>1868</v>
      </c>
      <c r="F1313" s="1" t="s">
        <v>1908</v>
      </c>
      <c r="G1313" s="1" t="s">
        <v>1909</v>
      </c>
      <c r="H1313" s="1">
        <v>3</v>
      </c>
    </row>
    <row r="1314" spans="1:8" hidden="1" x14ac:dyDescent="0.25">
      <c r="A1314" s="2">
        <v>42565.666493055556</v>
      </c>
      <c r="B1314" s="1" t="s">
        <v>8</v>
      </c>
      <c r="C1314" s="1" t="s">
        <v>11</v>
      </c>
      <c r="D1314" s="1" t="s">
        <v>19</v>
      </c>
      <c r="E1314" s="1" t="s">
        <v>1868</v>
      </c>
      <c r="F1314" s="1" t="s">
        <v>1908</v>
      </c>
      <c r="G1314" s="1" t="s">
        <v>1910</v>
      </c>
      <c r="H1314" s="1">
        <v>3</v>
      </c>
    </row>
    <row r="1315" spans="1:8" hidden="1" x14ac:dyDescent="0.25">
      <c r="A1315" s="2">
        <v>42565.666493055556</v>
      </c>
      <c r="B1315" s="1" t="s">
        <v>8</v>
      </c>
      <c r="C1315" s="1" t="s">
        <v>11</v>
      </c>
      <c r="D1315" s="1" t="s">
        <v>19</v>
      </c>
      <c r="E1315" s="1" t="s">
        <v>1868</v>
      </c>
      <c r="F1315" s="1" t="s">
        <v>1908</v>
      </c>
      <c r="G1315" s="1" t="s">
        <v>1910</v>
      </c>
      <c r="H1315" s="1">
        <v>3</v>
      </c>
    </row>
    <row r="1316" spans="1:8" hidden="1" x14ac:dyDescent="0.25">
      <c r="A1316" s="2">
        <v>42552.702777777777</v>
      </c>
      <c r="B1316" s="1" t="s">
        <v>8</v>
      </c>
      <c r="C1316" s="1" t="s">
        <v>11</v>
      </c>
      <c r="D1316" s="1" t="s">
        <v>19</v>
      </c>
      <c r="E1316" s="1" t="s">
        <v>1868</v>
      </c>
      <c r="F1316" s="1" t="s">
        <v>1911</v>
      </c>
      <c r="G1316" s="1" t="s">
        <v>1912</v>
      </c>
      <c r="H1316" s="1">
        <v>3</v>
      </c>
    </row>
    <row r="1317" spans="1:8" hidden="1" x14ac:dyDescent="0.25">
      <c r="A1317" s="2">
        <v>42552.702777777777</v>
      </c>
      <c r="B1317" s="1" t="s">
        <v>8</v>
      </c>
      <c r="C1317" s="1" t="s">
        <v>11</v>
      </c>
      <c r="D1317" s="1" t="s">
        <v>19</v>
      </c>
      <c r="E1317" s="1" t="s">
        <v>1868</v>
      </c>
      <c r="F1317" s="1" t="s">
        <v>1911</v>
      </c>
      <c r="G1317" s="1" t="s">
        <v>1912</v>
      </c>
      <c r="H1317" s="1">
        <v>3</v>
      </c>
    </row>
    <row r="1318" spans="1:8" hidden="1" x14ac:dyDescent="0.25">
      <c r="A1318" s="2">
        <v>42552.686053240737</v>
      </c>
      <c r="B1318" s="1" t="s">
        <v>8</v>
      </c>
      <c r="C1318" s="1" t="s">
        <v>11</v>
      </c>
      <c r="D1318" s="1" t="s">
        <v>19</v>
      </c>
      <c r="E1318" s="1" t="s">
        <v>1868</v>
      </c>
      <c r="F1318" s="1" t="s">
        <v>1911</v>
      </c>
      <c r="G1318" s="1" t="s">
        <v>1913</v>
      </c>
      <c r="H1318" s="1">
        <v>3</v>
      </c>
    </row>
    <row r="1319" spans="1:8" hidden="1" x14ac:dyDescent="0.25">
      <c r="A1319" s="2">
        <v>42551.82439814815</v>
      </c>
      <c r="B1319" s="1" t="s">
        <v>8</v>
      </c>
      <c r="C1319" s="1" t="s">
        <v>11</v>
      </c>
      <c r="D1319" s="1" t="s">
        <v>19</v>
      </c>
      <c r="E1319" s="1" t="s">
        <v>1868</v>
      </c>
      <c r="F1319" s="1" t="s">
        <v>1914</v>
      </c>
      <c r="G1319" s="1" t="s">
        <v>1915</v>
      </c>
      <c r="H1319" s="1">
        <v>3</v>
      </c>
    </row>
    <row r="1320" spans="1:8" hidden="1" x14ac:dyDescent="0.25">
      <c r="A1320" s="2">
        <v>42590.634942129633</v>
      </c>
      <c r="B1320" s="1" t="s">
        <v>8</v>
      </c>
      <c r="C1320" s="1" t="s">
        <v>11</v>
      </c>
      <c r="D1320" s="1" t="s">
        <v>204</v>
      </c>
      <c r="E1320" s="1" t="s">
        <v>1868</v>
      </c>
      <c r="F1320" s="1" t="s">
        <v>1916</v>
      </c>
      <c r="G1320" s="1" t="s">
        <v>1917</v>
      </c>
      <c r="H1320" s="1">
        <v>0</v>
      </c>
    </row>
    <row r="1321" spans="1:8" hidden="1" x14ac:dyDescent="0.25">
      <c r="A1321" s="2">
        <v>42587.45412037037</v>
      </c>
      <c r="B1321" s="1" t="s">
        <v>8</v>
      </c>
      <c r="C1321" s="1" t="s">
        <v>11</v>
      </c>
      <c r="D1321" s="1" t="s">
        <v>204</v>
      </c>
      <c r="E1321" s="1" t="s">
        <v>1868</v>
      </c>
      <c r="F1321" s="1" t="s">
        <v>1918</v>
      </c>
      <c r="G1321" s="1" t="s">
        <v>1919</v>
      </c>
      <c r="H1321" s="1">
        <v>0</v>
      </c>
    </row>
    <row r="1322" spans="1:8" hidden="1" x14ac:dyDescent="0.25">
      <c r="A1322" s="2">
        <v>42587.453449074077</v>
      </c>
      <c r="B1322" s="1" t="s">
        <v>8</v>
      </c>
      <c r="C1322" s="1" t="s">
        <v>11</v>
      </c>
      <c r="D1322" s="1" t="s">
        <v>204</v>
      </c>
      <c r="E1322" s="1" t="s">
        <v>1868</v>
      </c>
      <c r="F1322" s="1" t="s">
        <v>1920</v>
      </c>
      <c r="G1322" s="1" t="s">
        <v>1921</v>
      </c>
      <c r="H1322" s="1">
        <v>0</v>
      </c>
    </row>
    <row r="1323" spans="1:8" hidden="1" x14ac:dyDescent="0.25">
      <c r="A1323" s="2">
        <v>42587.452233796299</v>
      </c>
      <c r="B1323" s="1" t="s">
        <v>8</v>
      </c>
      <c r="C1323" s="1" t="s">
        <v>11</v>
      </c>
      <c r="D1323" s="1" t="s">
        <v>204</v>
      </c>
      <c r="E1323" s="1" t="s">
        <v>1868</v>
      </c>
      <c r="F1323" s="1" t="s">
        <v>1922</v>
      </c>
      <c r="G1323" s="1" t="s">
        <v>1923</v>
      </c>
      <c r="H1323" s="1">
        <v>0</v>
      </c>
    </row>
    <row r="1324" spans="1:8" hidden="1" x14ac:dyDescent="0.25">
      <c r="A1324" s="2">
        <v>42587.445462962962</v>
      </c>
      <c r="B1324" s="1" t="s">
        <v>8</v>
      </c>
      <c r="C1324" s="1" t="s">
        <v>11</v>
      </c>
      <c r="D1324" s="1" t="s">
        <v>210</v>
      </c>
      <c r="E1324" s="1" t="s">
        <v>1868</v>
      </c>
      <c r="F1324" s="1" t="s">
        <v>1924</v>
      </c>
      <c r="G1324" s="1" t="s">
        <v>1925</v>
      </c>
      <c r="H1324" s="1">
        <v>0</v>
      </c>
    </row>
    <row r="1325" spans="1:8" hidden="1" x14ac:dyDescent="0.25">
      <c r="A1325" s="2">
        <v>42587.440509259257</v>
      </c>
      <c r="B1325" s="1" t="s">
        <v>8</v>
      </c>
      <c r="C1325" s="1" t="s">
        <v>11</v>
      </c>
      <c r="D1325" s="1" t="s">
        <v>210</v>
      </c>
      <c r="E1325" s="1" t="s">
        <v>1868</v>
      </c>
      <c r="F1325" s="1" t="s">
        <v>1926</v>
      </c>
      <c r="G1325" s="1" t="s">
        <v>1927</v>
      </c>
      <c r="H1325" s="1">
        <v>0</v>
      </c>
    </row>
    <row r="1326" spans="1:8" hidden="1" x14ac:dyDescent="0.25">
      <c r="A1326" s="2">
        <v>42586.011967592596</v>
      </c>
      <c r="B1326" s="1" t="s">
        <v>8</v>
      </c>
      <c r="C1326" s="1" t="s">
        <v>11</v>
      </c>
      <c r="D1326" s="1" t="s">
        <v>205</v>
      </c>
      <c r="E1326" s="1" t="s">
        <v>1868</v>
      </c>
      <c r="F1326" s="1" t="s">
        <v>1928</v>
      </c>
      <c r="G1326" s="1" t="s">
        <v>1929</v>
      </c>
      <c r="H1326" s="1">
        <v>0</v>
      </c>
    </row>
    <row r="1327" spans="1:8" hidden="1" x14ac:dyDescent="0.25">
      <c r="A1327" s="2">
        <v>42586.009618055556</v>
      </c>
      <c r="B1327" s="1" t="s">
        <v>8</v>
      </c>
      <c r="C1327" s="1" t="s">
        <v>11</v>
      </c>
      <c r="D1327" s="1" t="s">
        <v>205</v>
      </c>
      <c r="E1327" s="1" t="s">
        <v>1868</v>
      </c>
      <c r="F1327" s="1" t="s">
        <v>1930</v>
      </c>
      <c r="G1327" s="1" t="s">
        <v>1931</v>
      </c>
      <c r="H1327" s="1">
        <v>0</v>
      </c>
    </row>
    <row r="1328" spans="1:8" hidden="1" x14ac:dyDescent="0.25">
      <c r="A1328" s="2">
        <v>42586.008923611109</v>
      </c>
      <c r="B1328" s="1" t="s">
        <v>8</v>
      </c>
      <c r="C1328" s="1" t="s">
        <v>11</v>
      </c>
      <c r="D1328" s="1" t="s">
        <v>211</v>
      </c>
      <c r="E1328" s="1" t="s">
        <v>1868</v>
      </c>
      <c r="F1328" s="1" t="s">
        <v>1932</v>
      </c>
      <c r="G1328" s="1" t="s">
        <v>1933</v>
      </c>
      <c r="H1328" s="1">
        <v>0</v>
      </c>
    </row>
    <row r="1329" spans="1:8" hidden="1" x14ac:dyDescent="0.25">
      <c r="A1329" s="2">
        <v>42585.910868055558</v>
      </c>
      <c r="B1329" s="1" t="s">
        <v>8</v>
      </c>
      <c r="C1329" s="1" t="s">
        <v>11</v>
      </c>
      <c r="D1329" s="1" t="s">
        <v>205</v>
      </c>
      <c r="E1329" s="1" t="s">
        <v>1868</v>
      </c>
      <c r="F1329" s="1" t="s">
        <v>1934</v>
      </c>
      <c r="G1329" s="1" t="s">
        <v>1935</v>
      </c>
      <c r="H1329" s="1">
        <v>0</v>
      </c>
    </row>
    <row r="1330" spans="1:8" hidden="1" x14ac:dyDescent="0.25">
      <c r="A1330" s="2">
        <v>42585.909594907411</v>
      </c>
      <c r="B1330" s="1" t="s">
        <v>8</v>
      </c>
      <c r="C1330" s="1" t="s">
        <v>11</v>
      </c>
      <c r="D1330" s="1" t="s">
        <v>205</v>
      </c>
      <c r="E1330" s="1" t="s">
        <v>1868</v>
      </c>
      <c r="F1330" s="1" t="s">
        <v>1936</v>
      </c>
      <c r="G1330" s="1" t="s">
        <v>1937</v>
      </c>
      <c r="H1330" s="1">
        <v>0</v>
      </c>
    </row>
    <row r="1331" spans="1:8" hidden="1" x14ac:dyDescent="0.25">
      <c r="A1331" s="2">
        <v>42592.015925925924</v>
      </c>
      <c r="B1331" s="1" t="s">
        <v>8</v>
      </c>
      <c r="C1331" s="1" t="s">
        <v>11</v>
      </c>
      <c r="D1331" s="1" t="s">
        <v>651</v>
      </c>
      <c r="E1331" s="1" t="s">
        <v>1868</v>
      </c>
      <c r="F1331" s="1" t="s">
        <v>1938</v>
      </c>
      <c r="G1331" s="1" t="s">
        <v>1939</v>
      </c>
      <c r="H1331" s="1">
        <v>0</v>
      </c>
    </row>
    <row r="1332" spans="1:8" hidden="1" x14ac:dyDescent="0.25">
      <c r="A1332" s="2">
        <v>42587.447893518518</v>
      </c>
      <c r="B1332" s="1" t="s">
        <v>8</v>
      </c>
      <c r="C1332" s="1" t="s">
        <v>11</v>
      </c>
      <c r="D1332" s="1" t="s">
        <v>652</v>
      </c>
      <c r="E1332" s="1" t="s">
        <v>1868</v>
      </c>
      <c r="F1332" s="1" t="s">
        <v>1940</v>
      </c>
      <c r="G1332" s="1" t="s">
        <v>1941</v>
      </c>
      <c r="H1332" s="1">
        <v>0</v>
      </c>
    </row>
    <row r="1333" spans="1:8" hidden="1" x14ac:dyDescent="0.25">
      <c r="A1333" s="2">
        <v>42591.00341435185</v>
      </c>
      <c r="B1333" s="1" t="s">
        <v>8</v>
      </c>
      <c r="C1333" s="1" t="s">
        <v>11</v>
      </c>
      <c r="D1333" s="1" t="s">
        <v>686</v>
      </c>
      <c r="E1333" s="1" t="s">
        <v>1868</v>
      </c>
      <c r="F1333" s="1" t="s">
        <v>1942</v>
      </c>
      <c r="G1333" s="1" t="s">
        <v>1943</v>
      </c>
      <c r="H1333" s="1">
        <v>0</v>
      </c>
    </row>
    <row r="1334" spans="1:8" hidden="1" x14ac:dyDescent="0.25">
      <c r="A1334" s="2">
        <v>42586.696168981478</v>
      </c>
      <c r="B1334" s="1" t="s">
        <v>8</v>
      </c>
      <c r="C1334" s="1" t="s">
        <v>11</v>
      </c>
      <c r="D1334" s="1" t="s">
        <v>686</v>
      </c>
      <c r="E1334" s="1" t="s">
        <v>1868</v>
      </c>
      <c r="F1334" s="1" t="s">
        <v>1944</v>
      </c>
      <c r="G1334" s="1" t="s">
        <v>1945</v>
      </c>
      <c r="H1334" s="1">
        <v>0</v>
      </c>
    </row>
    <row r="1335" spans="1:8" hidden="1" x14ac:dyDescent="0.25">
      <c r="A1335" s="2">
        <v>42585.794699074075</v>
      </c>
      <c r="B1335" s="1" t="s">
        <v>8</v>
      </c>
      <c r="C1335" s="1" t="s">
        <v>11</v>
      </c>
      <c r="D1335" s="1" t="s">
        <v>686</v>
      </c>
      <c r="E1335" s="1" t="s">
        <v>1868</v>
      </c>
      <c r="F1335" s="1" t="s">
        <v>1946</v>
      </c>
      <c r="G1335" s="1" t="s">
        <v>1947</v>
      </c>
      <c r="H1335" s="1">
        <v>0</v>
      </c>
    </row>
    <row r="1336" spans="1:8" hidden="1" x14ac:dyDescent="0.25">
      <c r="A1336" s="2">
        <v>42594.867928240739</v>
      </c>
      <c r="B1336" s="1" t="s">
        <v>8</v>
      </c>
      <c r="C1336" s="1" t="s">
        <v>11</v>
      </c>
      <c r="D1336" s="1" t="s">
        <v>718</v>
      </c>
      <c r="E1336" s="1" t="s">
        <v>1868</v>
      </c>
      <c r="F1336" s="1" t="s">
        <v>1948</v>
      </c>
      <c r="G1336" s="1" t="s">
        <v>1949</v>
      </c>
      <c r="H1336" s="1">
        <v>0</v>
      </c>
    </row>
    <row r="1337" spans="1:8" hidden="1" x14ac:dyDescent="0.25">
      <c r="A1337" s="2">
        <v>42593.758506944447</v>
      </c>
      <c r="B1337" s="1" t="s">
        <v>8</v>
      </c>
      <c r="C1337" s="1" t="s">
        <v>11</v>
      </c>
      <c r="D1337" s="1" t="s">
        <v>764</v>
      </c>
      <c r="E1337" s="1" t="s">
        <v>1868</v>
      </c>
      <c r="F1337" s="1" t="s">
        <v>1950</v>
      </c>
      <c r="G1337" s="1" t="s">
        <v>1951</v>
      </c>
      <c r="H1337" s="1">
        <v>0</v>
      </c>
    </row>
    <row r="1338" spans="1:8" hidden="1" x14ac:dyDescent="0.25">
      <c r="A1338" s="2">
        <v>42593.757476851853</v>
      </c>
      <c r="B1338" s="1" t="s">
        <v>8</v>
      </c>
      <c r="C1338" s="1" t="s">
        <v>11</v>
      </c>
      <c r="D1338" s="1" t="s">
        <v>742</v>
      </c>
      <c r="E1338" s="1" t="s">
        <v>1868</v>
      </c>
      <c r="F1338" s="1" t="s">
        <v>1950</v>
      </c>
      <c r="G1338" s="1" t="s">
        <v>1952</v>
      </c>
      <c r="H1338" s="1">
        <v>0</v>
      </c>
    </row>
    <row r="1339" spans="1:8" hidden="1" x14ac:dyDescent="0.25">
      <c r="A1339" s="2">
        <v>42593.756666666668</v>
      </c>
      <c r="B1339" s="1" t="s">
        <v>8</v>
      </c>
      <c r="C1339" s="1" t="s">
        <v>11</v>
      </c>
      <c r="D1339" s="1" t="s">
        <v>717</v>
      </c>
      <c r="E1339" s="1" t="s">
        <v>1868</v>
      </c>
      <c r="F1339" s="1" t="s">
        <v>1950</v>
      </c>
      <c r="G1339" s="1" t="s">
        <v>1953</v>
      </c>
      <c r="H1339" s="1">
        <v>0</v>
      </c>
    </row>
    <row r="1340" spans="1:8" hidden="1" x14ac:dyDescent="0.25">
      <c r="A1340" s="2">
        <v>42593.725347222222</v>
      </c>
      <c r="B1340" s="1" t="s">
        <v>8</v>
      </c>
      <c r="C1340" s="1" t="s">
        <v>11</v>
      </c>
      <c r="D1340" s="1" t="s">
        <v>717</v>
      </c>
      <c r="E1340" s="1" t="s">
        <v>1868</v>
      </c>
      <c r="F1340" s="1" t="s">
        <v>1954</v>
      </c>
      <c r="G1340" s="1" t="s">
        <v>1955</v>
      </c>
      <c r="H1340" s="1">
        <v>0</v>
      </c>
    </row>
    <row r="1341" spans="1:8" hidden="1" x14ac:dyDescent="0.25">
      <c r="A1341" s="2">
        <v>42593.580405092594</v>
      </c>
      <c r="B1341" s="1" t="s">
        <v>8</v>
      </c>
      <c r="C1341" s="1" t="s">
        <v>11</v>
      </c>
      <c r="D1341" s="1" t="s">
        <v>717</v>
      </c>
      <c r="E1341" s="1" t="s">
        <v>1868</v>
      </c>
      <c r="F1341" s="1" t="s">
        <v>1956</v>
      </c>
      <c r="G1341" s="1" t="s">
        <v>1957</v>
      </c>
      <c r="H1341" s="1">
        <v>0</v>
      </c>
    </row>
    <row r="1342" spans="1:8" hidden="1" x14ac:dyDescent="0.25">
      <c r="A1342" s="2">
        <v>42593.579745370371</v>
      </c>
      <c r="B1342" s="1" t="s">
        <v>8</v>
      </c>
      <c r="C1342" s="1" t="s">
        <v>11</v>
      </c>
      <c r="D1342" s="1" t="s">
        <v>764</v>
      </c>
      <c r="E1342" s="1" t="s">
        <v>1868</v>
      </c>
      <c r="F1342" s="1" t="s">
        <v>1958</v>
      </c>
      <c r="G1342" s="1" t="s">
        <v>1959</v>
      </c>
      <c r="H1342" s="1">
        <v>0</v>
      </c>
    </row>
    <row r="1343" spans="1:8" hidden="1" x14ac:dyDescent="0.25">
      <c r="A1343" s="2">
        <v>42592.015706018516</v>
      </c>
      <c r="B1343" s="1" t="s">
        <v>8</v>
      </c>
      <c r="C1343" s="1" t="s">
        <v>11</v>
      </c>
      <c r="D1343" s="1" t="s">
        <v>717</v>
      </c>
      <c r="E1343" s="1" t="s">
        <v>1868</v>
      </c>
      <c r="F1343" s="1" t="s">
        <v>1960</v>
      </c>
      <c r="G1343" s="1" t="s">
        <v>1961</v>
      </c>
      <c r="H1343" s="1">
        <v>0</v>
      </c>
    </row>
    <row r="1344" spans="1:8" hidden="1" x14ac:dyDescent="0.25">
      <c r="A1344" s="2">
        <v>42591.701284722221</v>
      </c>
      <c r="B1344" s="1" t="s">
        <v>8</v>
      </c>
      <c r="C1344" s="1" t="s">
        <v>11</v>
      </c>
      <c r="D1344" s="1" t="s">
        <v>705</v>
      </c>
      <c r="E1344" s="1" t="s">
        <v>1868</v>
      </c>
      <c r="F1344" s="1" t="s">
        <v>1962</v>
      </c>
      <c r="G1344" s="1" t="s">
        <v>1963</v>
      </c>
      <c r="H1344" s="1">
        <v>0</v>
      </c>
    </row>
    <row r="1345" spans="1:8" hidden="1" x14ac:dyDescent="0.25">
      <c r="A1345" s="2">
        <v>42590.994872685187</v>
      </c>
      <c r="B1345" s="1" t="s">
        <v>8</v>
      </c>
      <c r="C1345" s="1" t="s">
        <v>11</v>
      </c>
      <c r="D1345" s="1" t="s">
        <v>717</v>
      </c>
      <c r="E1345" s="1" t="s">
        <v>1868</v>
      </c>
      <c r="F1345" s="1" t="s">
        <v>1964</v>
      </c>
      <c r="G1345" s="1" t="s">
        <v>1965</v>
      </c>
      <c r="H1345" s="1">
        <v>0</v>
      </c>
    </row>
    <row r="1346" spans="1:8" hidden="1" x14ac:dyDescent="0.25">
      <c r="A1346" s="2">
        <v>42590.962569444448</v>
      </c>
      <c r="B1346" s="1" t="s">
        <v>8</v>
      </c>
      <c r="C1346" s="1" t="s">
        <v>11</v>
      </c>
      <c r="D1346" s="1" t="s">
        <v>765</v>
      </c>
      <c r="E1346" s="1" t="s">
        <v>1868</v>
      </c>
      <c r="F1346" s="1" t="s">
        <v>1966</v>
      </c>
      <c r="G1346" s="1" t="s">
        <v>1967</v>
      </c>
      <c r="H1346" s="1">
        <v>0</v>
      </c>
    </row>
    <row r="1347" spans="1:8" hidden="1" x14ac:dyDescent="0.25">
      <c r="A1347" s="2">
        <v>42587.450914351852</v>
      </c>
      <c r="B1347" s="1" t="s">
        <v>8</v>
      </c>
      <c r="C1347" s="1" t="s">
        <v>11</v>
      </c>
      <c r="D1347" s="1" t="s">
        <v>705</v>
      </c>
      <c r="E1347" s="1" t="s">
        <v>1868</v>
      </c>
      <c r="F1347" s="1" t="s">
        <v>1968</v>
      </c>
      <c r="G1347" s="1" t="s">
        <v>1969</v>
      </c>
      <c r="H1347" s="1">
        <v>0</v>
      </c>
    </row>
    <row r="1348" spans="1:8" hidden="1" x14ac:dyDescent="0.25">
      <c r="A1348" s="2">
        <v>42587.450243055559</v>
      </c>
      <c r="B1348" s="1" t="s">
        <v>8</v>
      </c>
      <c r="C1348" s="1" t="s">
        <v>11</v>
      </c>
      <c r="D1348" s="1" t="s">
        <v>717</v>
      </c>
      <c r="E1348" s="1" t="s">
        <v>1868</v>
      </c>
      <c r="F1348" s="1" t="s">
        <v>1970</v>
      </c>
      <c r="G1348" s="1" t="s">
        <v>1971</v>
      </c>
      <c r="H1348" s="1">
        <v>0</v>
      </c>
    </row>
    <row r="1349" spans="1:8" hidden="1" x14ac:dyDescent="0.25">
      <c r="A1349" s="2">
        <v>42587.443298611113</v>
      </c>
      <c r="B1349" s="1" t="s">
        <v>8</v>
      </c>
      <c r="C1349" s="1" t="s">
        <v>11</v>
      </c>
      <c r="D1349" s="1" t="s">
        <v>705</v>
      </c>
      <c r="E1349" s="1" t="s">
        <v>1868</v>
      </c>
      <c r="F1349" s="1" t="s">
        <v>1972</v>
      </c>
      <c r="G1349" s="1" t="s">
        <v>1973</v>
      </c>
      <c r="H1349" s="1">
        <v>0</v>
      </c>
    </row>
    <row r="1350" spans="1:8" hidden="1" x14ac:dyDescent="0.25">
      <c r="A1350" s="2">
        <v>42587.440949074073</v>
      </c>
      <c r="B1350" s="1" t="s">
        <v>8</v>
      </c>
      <c r="C1350" s="1" t="s">
        <v>11</v>
      </c>
      <c r="D1350" s="1" t="s">
        <v>717</v>
      </c>
      <c r="E1350" s="1" t="s">
        <v>1868</v>
      </c>
      <c r="F1350" s="1" t="s">
        <v>1974</v>
      </c>
      <c r="G1350" s="1" t="s">
        <v>1975</v>
      </c>
      <c r="H1350" s="1">
        <v>0</v>
      </c>
    </row>
    <row r="1351" spans="1:8" hidden="1" x14ac:dyDescent="0.25">
      <c r="A1351" s="2">
        <v>42587.439953703702</v>
      </c>
      <c r="B1351" s="1" t="s">
        <v>8</v>
      </c>
      <c r="C1351" s="1" t="s">
        <v>11</v>
      </c>
      <c r="D1351" s="1" t="s">
        <v>705</v>
      </c>
      <c r="E1351" s="1" t="s">
        <v>1868</v>
      </c>
      <c r="F1351" s="1" t="s">
        <v>1976</v>
      </c>
      <c r="G1351" s="1" t="s">
        <v>1977</v>
      </c>
      <c r="H1351" s="1">
        <v>0</v>
      </c>
    </row>
    <row r="1352" spans="1:8" hidden="1" x14ac:dyDescent="0.25">
      <c r="A1352" s="2">
        <v>42586.715891203705</v>
      </c>
      <c r="B1352" s="1" t="s">
        <v>8</v>
      </c>
      <c r="C1352" s="1" t="s">
        <v>11</v>
      </c>
      <c r="D1352" s="1" t="s">
        <v>718</v>
      </c>
      <c r="E1352" s="1" t="s">
        <v>1868</v>
      </c>
      <c r="F1352" s="1" t="s">
        <v>1978</v>
      </c>
      <c r="G1352" s="1" t="s">
        <v>1979</v>
      </c>
      <c r="H1352" s="1">
        <v>0</v>
      </c>
    </row>
    <row r="1353" spans="1:8" hidden="1" x14ac:dyDescent="0.25">
      <c r="A1353" s="2">
        <v>42586.625659722224</v>
      </c>
      <c r="B1353" s="1" t="s">
        <v>8</v>
      </c>
      <c r="C1353" s="1" t="s">
        <v>11</v>
      </c>
      <c r="D1353" s="1" t="s">
        <v>764</v>
      </c>
      <c r="E1353" s="1" t="s">
        <v>1868</v>
      </c>
      <c r="F1353" s="1" t="s">
        <v>1980</v>
      </c>
      <c r="G1353" s="1" t="s">
        <v>1981</v>
      </c>
      <c r="H1353" s="1">
        <v>0</v>
      </c>
    </row>
    <row r="1354" spans="1:8" hidden="1" x14ac:dyDescent="0.25">
      <c r="A1354" s="2">
        <v>42586.624918981484</v>
      </c>
      <c r="B1354" s="1" t="s">
        <v>8</v>
      </c>
      <c r="C1354" s="1" t="s">
        <v>11</v>
      </c>
      <c r="D1354" s="1" t="s">
        <v>742</v>
      </c>
      <c r="E1354" s="1" t="s">
        <v>1868</v>
      </c>
      <c r="F1354" s="1" t="s">
        <v>1982</v>
      </c>
      <c r="G1354" s="1" t="s">
        <v>1983</v>
      </c>
      <c r="H1354" s="1">
        <v>0</v>
      </c>
    </row>
    <row r="1355" spans="1:8" hidden="1" x14ac:dyDescent="0.25">
      <c r="A1355" s="2">
        <v>42586.624143518522</v>
      </c>
      <c r="B1355" s="1" t="s">
        <v>8</v>
      </c>
      <c r="C1355" s="1" t="s">
        <v>11</v>
      </c>
      <c r="D1355" s="1" t="s">
        <v>717</v>
      </c>
      <c r="E1355" s="1" t="s">
        <v>1868</v>
      </c>
      <c r="F1355" s="1" t="s">
        <v>1984</v>
      </c>
      <c r="G1355" s="1" t="s">
        <v>1985</v>
      </c>
      <c r="H1355" s="1">
        <v>0</v>
      </c>
    </row>
    <row r="1356" spans="1:8" hidden="1" x14ac:dyDescent="0.25">
      <c r="A1356" s="2">
        <v>42586.622754629629</v>
      </c>
      <c r="B1356" s="1" t="s">
        <v>8</v>
      </c>
      <c r="C1356" s="1" t="s">
        <v>11</v>
      </c>
      <c r="D1356" s="1" t="s">
        <v>764</v>
      </c>
      <c r="E1356" s="1" t="s">
        <v>1868</v>
      </c>
      <c r="F1356" s="1" t="s">
        <v>1986</v>
      </c>
      <c r="G1356" s="1" t="s">
        <v>1987</v>
      </c>
      <c r="H1356" s="1">
        <v>0</v>
      </c>
    </row>
    <row r="1357" spans="1:8" hidden="1" x14ac:dyDescent="0.25">
      <c r="A1357" s="2">
        <v>42586.011273148149</v>
      </c>
      <c r="B1357" s="1" t="s">
        <v>8</v>
      </c>
      <c r="C1357" s="1" t="s">
        <v>11</v>
      </c>
      <c r="D1357" s="1" t="s">
        <v>1117</v>
      </c>
      <c r="E1357" s="1" t="s">
        <v>1868</v>
      </c>
      <c r="F1357" s="1" t="s">
        <v>1988</v>
      </c>
      <c r="G1357" s="1" t="s">
        <v>1989</v>
      </c>
      <c r="H1357" s="1">
        <v>0</v>
      </c>
    </row>
    <row r="1358" spans="1:8" hidden="1" x14ac:dyDescent="0.25">
      <c r="A1358" s="2">
        <v>42586.007673611108</v>
      </c>
      <c r="B1358" s="1" t="s">
        <v>8</v>
      </c>
      <c r="C1358" s="1" t="s">
        <v>11</v>
      </c>
      <c r="D1358" s="1" t="s">
        <v>706</v>
      </c>
      <c r="E1358" s="1" t="s">
        <v>1868</v>
      </c>
      <c r="F1358" s="1" t="s">
        <v>1990</v>
      </c>
      <c r="G1358" s="1" t="s">
        <v>1991</v>
      </c>
      <c r="H1358" s="1">
        <v>0</v>
      </c>
    </row>
    <row r="1359" spans="1:8" hidden="1" x14ac:dyDescent="0.25">
      <c r="A1359" s="2">
        <v>42586.00503472222</v>
      </c>
      <c r="B1359" s="1" t="s">
        <v>8</v>
      </c>
      <c r="C1359" s="1" t="s">
        <v>11</v>
      </c>
      <c r="D1359" s="1" t="s">
        <v>1992</v>
      </c>
      <c r="E1359" s="1" t="s">
        <v>1868</v>
      </c>
      <c r="F1359" s="1" t="s">
        <v>1993</v>
      </c>
      <c r="G1359" s="1" t="s">
        <v>1994</v>
      </c>
      <c r="H1359" s="1">
        <v>0</v>
      </c>
    </row>
    <row r="1360" spans="1:8" hidden="1" x14ac:dyDescent="0.25">
      <c r="A1360" s="2">
        <v>42585.912002314813</v>
      </c>
      <c r="B1360" s="1" t="s">
        <v>8</v>
      </c>
      <c r="C1360" s="1" t="s">
        <v>11</v>
      </c>
      <c r="D1360" s="1" t="s">
        <v>706</v>
      </c>
      <c r="E1360" s="1" t="s">
        <v>1868</v>
      </c>
      <c r="F1360" s="1" t="s">
        <v>1995</v>
      </c>
      <c r="G1360" s="1" t="s">
        <v>1996</v>
      </c>
      <c r="H1360" s="1">
        <v>0</v>
      </c>
    </row>
    <row r="1361" spans="1:8" hidden="1" x14ac:dyDescent="0.25">
      <c r="A1361" s="2">
        <v>42585.908761574072</v>
      </c>
      <c r="B1361" s="1" t="s">
        <v>8</v>
      </c>
      <c r="C1361" s="1" t="s">
        <v>11</v>
      </c>
      <c r="D1361" s="1" t="s">
        <v>743</v>
      </c>
      <c r="E1361" s="1" t="s">
        <v>1868</v>
      </c>
      <c r="F1361" s="1" t="s">
        <v>1997</v>
      </c>
      <c r="G1361" s="1" t="s">
        <v>1998</v>
      </c>
      <c r="H1361" s="1">
        <v>0</v>
      </c>
    </row>
    <row r="1362" spans="1:8" hidden="1" x14ac:dyDescent="0.25">
      <c r="A1362" s="2">
        <v>42585.907893518517</v>
      </c>
      <c r="B1362" s="1" t="s">
        <v>8</v>
      </c>
      <c r="C1362" s="1" t="s">
        <v>11</v>
      </c>
      <c r="D1362" s="1" t="s">
        <v>718</v>
      </c>
      <c r="E1362" s="1" t="s">
        <v>1868</v>
      </c>
      <c r="F1362" s="1" t="s">
        <v>1999</v>
      </c>
      <c r="G1362" s="1" t="s">
        <v>2000</v>
      </c>
      <c r="H1362" s="1">
        <v>0</v>
      </c>
    </row>
    <row r="1363" spans="1:8" hidden="1" x14ac:dyDescent="0.25">
      <c r="A1363" s="2">
        <v>42585.906851851854</v>
      </c>
      <c r="B1363" s="1" t="s">
        <v>8</v>
      </c>
      <c r="C1363" s="1" t="s">
        <v>11</v>
      </c>
      <c r="D1363" s="1" t="s">
        <v>765</v>
      </c>
      <c r="E1363" s="1" t="s">
        <v>1868</v>
      </c>
      <c r="F1363" s="1" t="s">
        <v>2001</v>
      </c>
      <c r="G1363" s="1" t="s">
        <v>2002</v>
      </c>
      <c r="H1363" s="1">
        <v>0</v>
      </c>
    </row>
    <row r="1364" spans="1:8" hidden="1" x14ac:dyDescent="0.25">
      <c r="A1364" s="2">
        <v>42585.796516203707</v>
      </c>
      <c r="B1364" s="1" t="s">
        <v>8</v>
      </c>
      <c r="C1364" s="1" t="s">
        <v>11</v>
      </c>
      <c r="D1364" s="1" t="s">
        <v>718</v>
      </c>
      <c r="E1364" s="1" t="s">
        <v>1868</v>
      </c>
      <c r="F1364" s="1" t="s">
        <v>2003</v>
      </c>
      <c r="G1364" s="1" t="s">
        <v>2004</v>
      </c>
      <c r="H1364" s="1">
        <v>0</v>
      </c>
    </row>
    <row r="1365" spans="1:8" hidden="1" x14ac:dyDescent="0.25">
      <c r="A1365" s="2">
        <v>42583.682060185187</v>
      </c>
      <c r="B1365" s="1" t="s">
        <v>8</v>
      </c>
      <c r="C1365" s="1" t="s">
        <v>11</v>
      </c>
      <c r="D1365" s="1" t="s">
        <v>717</v>
      </c>
      <c r="E1365" s="1" t="s">
        <v>1868</v>
      </c>
      <c r="F1365" s="1" t="s">
        <v>2005</v>
      </c>
      <c r="G1365" s="1" t="s">
        <v>2006</v>
      </c>
      <c r="H1365" s="1">
        <v>0</v>
      </c>
    </row>
    <row r="1366" spans="1:8" hidden="1" x14ac:dyDescent="0.25">
      <c r="A1366" s="2">
        <v>42545.694074074076</v>
      </c>
      <c r="B1366" s="1" t="s">
        <v>8</v>
      </c>
      <c r="C1366" s="1" t="s">
        <v>11</v>
      </c>
      <c r="D1366" s="1" t="s">
        <v>742</v>
      </c>
      <c r="E1366" s="1" t="s">
        <v>1868</v>
      </c>
      <c r="F1366" s="1" t="s">
        <v>2007</v>
      </c>
      <c r="G1366" s="1" t="s">
        <v>2008</v>
      </c>
      <c r="H1366" s="1">
        <v>0</v>
      </c>
    </row>
    <row r="1367" spans="1:8" hidden="1" x14ac:dyDescent="0.25">
      <c r="A1367" s="2">
        <v>42593.44059027778</v>
      </c>
      <c r="B1367" s="1" t="s">
        <v>2009</v>
      </c>
      <c r="C1367" s="1" t="s">
        <v>2010</v>
      </c>
      <c r="D1367" s="1" t="s">
        <v>2011</v>
      </c>
      <c r="E1367" s="1" t="s">
        <v>2012</v>
      </c>
      <c r="F1367" s="1" t="s">
        <v>2013</v>
      </c>
      <c r="G1367" s="1" t="s">
        <v>2014</v>
      </c>
      <c r="H1367" s="1">
        <v>6</v>
      </c>
    </row>
    <row r="1368" spans="1:8" hidden="1" x14ac:dyDescent="0.25">
      <c r="A1368" s="2">
        <v>42591.45208333333</v>
      </c>
      <c r="B1368" s="1" t="s">
        <v>2009</v>
      </c>
      <c r="C1368" s="1" t="s">
        <v>2010</v>
      </c>
      <c r="D1368" s="1" t="s">
        <v>2015</v>
      </c>
      <c r="E1368" s="1" t="s">
        <v>2012</v>
      </c>
      <c r="F1368" s="1" t="s">
        <v>2016</v>
      </c>
      <c r="G1368" s="1" t="s">
        <v>2017</v>
      </c>
      <c r="H1368" s="1">
        <v>1</v>
      </c>
    </row>
    <row r="1369" spans="1:8" hidden="1" x14ac:dyDescent="0.25">
      <c r="A1369" s="2">
        <v>42583.669085648151</v>
      </c>
      <c r="B1369" s="1" t="s">
        <v>8</v>
      </c>
      <c r="C1369" s="1" t="s">
        <v>11</v>
      </c>
      <c r="D1369" s="1" t="s">
        <v>2018</v>
      </c>
      <c r="E1369" s="1" t="s">
        <v>2012</v>
      </c>
      <c r="F1369" s="1" t="s">
        <v>2019</v>
      </c>
      <c r="G1369" s="1" t="s">
        <v>2020</v>
      </c>
      <c r="H1369" s="1">
        <v>0</v>
      </c>
    </row>
    <row r="1370" spans="1:8" hidden="1" x14ac:dyDescent="0.25">
      <c r="A1370" s="2">
        <v>42580.91033564815</v>
      </c>
      <c r="B1370" s="1" t="s">
        <v>2021</v>
      </c>
      <c r="C1370" s="1" t="s">
        <v>2022</v>
      </c>
      <c r="D1370" s="1" t="s">
        <v>2023</v>
      </c>
      <c r="E1370" s="1" t="s">
        <v>3038</v>
      </c>
      <c r="F1370" s="1" t="s">
        <v>2024</v>
      </c>
      <c r="G1370" s="1" t="s">
        <v>2025</v>
      </c>
      <c r="H1370" s="1">
        <v>2</v>
      </c>
    </row>
    <row r="1371" spans="1:8" hidden="1" x14ac:dyDescent="0.25">
      <c r="A1371" s="2">
        <v>42580.779664351852</v>
      </c>
      <c r="B1371" s="1" t="s">
        <v>8</v>
      </c>
      <c r="C1371" s="1" t="s">
        <v>11</v>
      </c>
      <c r="D1371" s="1" t="s">
        <v>19</v>
      </c>
      <c r="E1371" s="1" t="s">
        <v>2012</v>
      </c>
      <c r="F1371" s="1" t="s">
        <v>20</v>
      </c>
      <c r="G1371" s="1" t="s">
        <v>2026</v>
      </c>
      <c r="H1371" s="1">
        <v>1</v>
      </c>
    </row>
    <row r="1372" spans="1:8" hidden="1" x14ac:dyDescent="0.25">
      <c r="A1372" s="2">
        <v>42576.936238425929</v>
      </c>
      <c r="B1372" s="1" t="s">
        <v>8</v>
      </c>
      <c r="C1372" s="1" t="s">
        <v>11</v>
      </c>
      <c r="D1372" s="1" t="s">
        <v>19</v>
      </c>
      <c r="E1372" s="1" t="s">
        <v>2012</v>
      </c>
      <c r="F1372" s="1" t="s">
        <v>2027</v>
      </c>
      <c r="G1372" s="1" t="s">
        <v>2028</v>
      </c>
      <c r="H1372" s="1">
        <v>0</v>
      </c>
    </row>
    <row r="1373" spans="1:8" hidden="1" x14ac:dyDescent="0.25">
      <c r="A1373" s="2">
        <v>42576.592974537038</v>
      </c>
      <c r="B1373" s="1" t="s">
        <v>8</v>
      </c>
      <c r="C1373" s="1" t="s">
        <v>11</v>
      </c>
      <c r="D1373" s="1" t="s">
        <v>19</v>
      </c>
      <c r="E1373" s="1" t="s">
        <v>2012</v>
      </c>
      <c r="F1373" s="1" t="s">
        <v>2029</v>
      </c>
      <c r="G1373" s="1" t="s">
        <v>2030</v>
      </c>
      <c r="H1373" s="1">
        <v>1</v>
      </c>
    </row>
    <row r="1374" spans="1:8" hidden="1" x14ac:dyDescent="0.25">
      <c r="A1374" s="2">
        <v>42576.592916666668</v>
      </c>
      <c r="B1374" s="1" t="s">
        <v>8</v>
      </c>
      <c r="C1374" s="1" t="s">
        <v>11</v>
      </c>
      <c r="D1374" s="1" t="s">
        <v>19</v>
      </c>
      <c r="E1374" s="1" t="s">
        <v>2012</v>
      </c>
      <c r="F1374" s="1" t="s">
        <v>2027</v>
      </c>
      <c r="G1374" s="1" t="s">
        <v>2031</v>
      </c>
      <c r="H1374" s="1">
        <v>0</v>
      </c>
    </row>
    <row r="1375" spans="1:8" hidden="1" x14ac:dyDescent="0.25">
      <c r="A1375" s="2">
        <v>42576.592905092592</v>
      </c>
      <c r="B1375" s="1" t="s">
        <v>8</v>
      </c>
      <c r="C1375" s="1" t="s">
        <v>11</v>
      </c>
      <c r="D1375" s="1" t="s">
        <v>19</v>
      </c>
      <c r="E1375" s="1" t="s">
        <v>2012</v>
      </c>
      <c r="F1375" s="1" t="s">
        <v>2032</v>
      </c>
      <c r="G1375" s="1" t="s">
        <v>2033</v>
      </c>
      <c r="H1375" s="1">
        <v>1</v>
      </c>
    </row>
    <row r="1376" spans="1:8" hidden="1" x14ac:dyDescent="0.25">
      <c r="A1376" s="2">
        <v>42591.648900462962</v>
      </c>
      <c r="B1376" s="1" t="s">
        <v>8</v>
      </c>
      <c r="C1376" s="1" t="s">
        <v>11</v>
      </c>
      <c r="D1376" s="1" t="s">
        <v>1267</v>
      </c>
      <c r="E1376" s="1" t="s">
        <v>2012</v>
      </c>
      <c r="F1376" s="1" t="s">
        <v>2034</v>
      </c>
      <c r="G1376" s="1" t="s">
        <v>2035</v>
      </c>
      <c r="H1376" s="1">
        <v>1</v>
      </c>
    </row>
    <row r="1377" spans="1:9" hidden="1" x14ac:dyDescent="0.25">
      <c r="A1377" s="2">
        <v>42579.198645833334</v>
      </c>
      <c r="B1377" s="1" t="s">
        <v>8</v>
      </c>
      <c r="C1377" s="1" t="s">
        <v>11</v>
      </c>
      <c r="D1377" s="1" t="s">
        <v>19</v>
      </c>
      <c r="E1377" s="1" t="s">
        <v>2012</v>
      </c>
      <c r="F1377" s="1" t="s">
        <v>2036</v>
      </c>
      <c r="G1377" s="1" t="s">
        <v>2037</v>
      </c>
      <c r="H1377" s="1">
        <v>0</v>
      </c>
    </row>
    <row r="1378" spans="1:9" hidden="1" x14ac:dyDescent="0.25">
      <c r="A1378" s="2">
        <v>42579.008055555554</v>
      </c>
      <c r="B1378" s="1" t="s">
        <v>8</v>
      </c>
      <c r="C1378" s="1" t="s">
        <v>11</v>
      </c>
      <c r="D1378" s="1" t="s">
        <v>19</v>
      </c>
      <c r="E1378" s="1" t="s">
        <v>2012</v>
      </c>
      <c r="F1378" s="1" t="s">
        <v>2038</v>
      </c>
      <c r="G1378" s="1" t="s">
        <v>2039</v>
      </c>
      <c r="H1378" s="1">
        <v>0</v>
      </c>
    </row>
    <row r="1379" spans="1:9" hidden="1" x14ac:dyDescent="0.25">
      <c r="A1379" s="2">
        <v>42545.907083333332</v>
      </c>
      <c r="B1379" s="1" t="s">
        <v>2040</v>
      </c>
      <c r="C1379" s="1" t="s">
        <v>2041</v>
      </c>
      <c r="D1379" s="1" t="s">
        <v>19</v>
      </c>
      <c r="E1379" s="1" t="s">
        <v>3038</v>
      </c>
      <c r="F1379" s="1" t="s">
        <v>2042</v>
      </c>
      <c r="G1379" s="1" t="s">
        <v>2043</v>
      </c>
      <c r="H1379" s="1">
        <v>0</v>
      </c>
    </row>
    <row r="1380" spans="1:9" hidden="1" x14ac:dyDescent="0.25">
      <c r="A1380" s="2">
        <v>42541.923298611109</v>
      </c>
      <c r="B1380" s="1" t="s">
        <v>2044</v>
      </c>
      <c r="C1380" s="1" t="s">
        <v>2045</v>
      </c>
      <c r="D1380" s="1" t="s">
        <v>2046</v>
      </c>
      <c r="E1380" s="1" t="s">
        <v>2012</v>
      </c>
      <c r="F1380" s="1" t="s">
        <v>2047</v>
      </c>
      <c r="G1380" s="1" t="s">
        <v>2048</v>
      </c>
      <c r="H1380" s="1">
        <v>0</v>
      </c>
    </row>
    <row r="1381" spans="1:9" hidden="1" x14ac:dyDescent="0.25">
      <c r="A1381" s="2">
        <v>42541.723310185182</v>
      </c>
      <c r="B1381" s="1" t="s">
        <v>8</v>
      </c>
      <c r="C1381" s="1" t="s">
        <v>11</v>
      </c>
      <c r="D1381" s="1" t="s">
        <v>19</v>
      </c>
      <c r="E1381" s="1" t="s">
        <v>2012</v>
      </c>
      <c r="F1381" s="1" t="s">
        <v>2049</v>
      </c>
      <c r="G1381" s="1" t="s">
        <v>2050</v>
      </c>
      <c r="H1381" s="1">
        <v>0</v>
      </c>
    </row>
    <row r="1382" spans="1:9" hidden="1" x14ac:dyDescent="0.25">
      <c r="A1382" s="2">
        <v>42538.752824074072</v>
      </c>
      <c r="B1382" s="1" t="s">
        <v>8</v>
      </c>
      <c r="C1382" s="1" t="s">
        <v>11</v>
      </c>
      <c r="D1382" s="1" t="s">
        <v>19</v>
      </c>
      <c r="E1382" s="1" t="s">
        <v>2012</v>
      </c>
      <c r="F1382" s="1" t="s">
        <v>2051</v>
      </c>
      <c r="G1382" s="1" t="s">
        <v>2052</v>
      </c>
      <c r="H1382" s="1">
        <v>4</v>
      </c>
    </row>
    <row r="1383" spans="1:9" hidden="1" x14ac:dyDescent="0.25">
      <c r="A1383" s="2">
        <v>42538.752800925926</v>
      </c>
      <c r="B1383" s="1" t="s">
        <v>8</v>
      </c>
      <c r="C1383" s="1" t="s">
        <v>11</v>
      </c>
      <c r="D1383" s="1" t="s">
        <v>19</v>
      </c>
      <c r="E1383" s="1" t="s">
        <v>2012</v>
      </c>
      <c r="F1383" s="1" t="s">
        <v>2053</v>
      </c>
      <c r="G1383" s="1" t="s">
        <v>2054</v>
      </c>
      <c r="H1383" s="1">
        <v>4</v>
      </c>
    </row>
    <row r="1384" spans="1:9" hidden="1" x14ac:dyDescent="0.25">
      <c r="A1384" s="2">
        <v>42538.75277777778</v>
      </c>
      <c r="B1384" s="1" t="s">
        <v>8</v>
      </c>
      <c r="C1384" s="1" t="s">
        <v>11</v>
      </c>
      <c r="D1384" s="1" t="s">
        <v>19</v>
      </c>
      <c r="E1384" s="1" t="s">
        <v>2012</v>
      </c>
      <c r="F1384" s="1" t="s">
        <v>2053</v>
      </c>
      <c r="G1384" s="1" t="s">
        <v>2055</v>
      </c>
      <c r="H1384" s="1">
        <v>4</v>
      </c>
    </row>
    <row r="1385" spans="1:9" hidden="1" x14ac:dyDescent="0.25">
      <c r="A1385" s="2">
        <v>42538.752743055556</v>
      </c>
      <c r="B1385" s="1" t="s">
        <v>8</v>
      </c>
      <c r="C1385" s="1" t="s">
        <v>11</v>
      </c>
      <c r="D1385" s="1" t="s">
        <v>19</v>
      </c>
      <c r="E1385" s="1" t="s">
        <v>2012</v>
      </c>
      <c r="F1385" s="1" t="s">
        <v>2056</v>
      </c>
      <c r="G1385" s="1" t="s">
        <v>2057</v>
      </c>
      <c r="H1385" s="1">
        <v>4</v>
      </c>
    </row>
    <row r="1386" spans="1:9" hidden="1" x14ac:dyDescent="0.25">
      <c r="A1386" s="2">
        <v>42538.752627314818</v>
      </c>
      <c r="B1386" s="1" t="s">
        <v>8</v>
      </c>
      <c r="C1386" s="1" t="s">
        <v>11</v>
      </c>
      <c r="D1386" s="1" t="s">
        <v>19</v>
      </c>
      <c r="E1386" s="1" t="s">
        <v>2012</v>
      </c>
      <c r="F1386" s="1" t="s">
        <v>2058</v>
      </c>
      <c r="G1386" s="1" t="s">
        <v>2059</v>
      </c>
      <c r="H1386" s="1">
        <v>5</v>
      </c>
    </row>
    <row r="1387" spans="1:9" hidden="1" x14ac:dyDescent="0.25">
      <c r="A1387" s="2">
        <v>42592.911412037036</v>
      </c>
      <c r="B1387" s="1" t="s">
        <v>8</v>
      </c>
      <c r="C1387" s="1" t="s">
        <v>11</v>
      </c>
      <c r="D1387" s="1" t="s">
        <v>2060</v>
      </c>
      <c r="E1387" s="1" t="s">
        <v>2012</v>
      </c>
      <c r="F1387" s="1" t="s">
        <v>2061</v>
      </c>
      <c r="G1387" s="1" t="s">
        <v>2062</v>
      </c>
      <c r="H1387" s="1">
        <v>0</v>
      </c>
    </row>
    <row r="1388" spans="1:9" hidden="1" x14ac:dyDescent="0.25">
      <c r="A1388" s="2">
        <v>42592.897037037037</v>
      </c>
      <c r="B1388" s="1" t="s">
        <v>69</v>
      </c>
      <c r="C1388" s="1" t="s">
        <v>70</v>
      </c>
      <c r="D1388" s="1" t="s">
        <v>8</v>
      </c>
      <c r="E1388" s="1" t="s">
        <v>2012</v>
      </c>
      <c r="F1388" s="1" t="s">
        <v>2061</v>
      </c>
      <c r="G1388" s="1" t="s">
        <v>2063</v>
      </c>
      <c r="H1388" s="1">
        <v>1</v>
      </c>
    </row>
    <row r="1389" spans="1:9" hidden="1" x14ac:dyDescent="0.25">
      <c r="A1389" s="2">
        <v>42590.921377314815</v>
      </c>
      <c r="B1389" s="1" t="s">
        <v>8</v>
      </c>
      <c r="C1389" s="1" t="s">
        <v>11</v>
      </c>
      <c r="D1389" s="1" t="s">
        <v>1267</v>
      </c>
      <c r="E1389" s="1" t="s">
        <v>2012</v>
      </c>
      <c r="F1389" s="1" t="s">
        <v>2064</v>
      </c>
      <c r="G1389" s="1" t="s">
        <v>2065</v>
      </c>
      <c r="H1389" s="1">
        <v>4</v>
      </c>
    </row>
    <row r="1390" spans="1:9" hidden="1" x14ac:dyDescent="0.25">
      <c r="A1390" s="2">
        <v>42590.911458333336</v>
      </c>
      <c r="B1390" s="1" t="s">
        <v>2066</v>
      </c>
      <c r="C1390" s="1" t="s">
        <v>2067</v>
      </c>
      <c r="D1390" s="1" t="s">
        <v>735</v>
      </c>
      <c r="E1390" s="1" t="s">
        <v>3038</v>
      </c>
      <c r="F1390" s="1" t="s">
        <v>2068</v>
      </c>
      <c r="G1390" s="1" t="s">
        <v>2069</v>
      </c>
      <c r="H1390" s="1">
        <v>4</v>
      </c>
    </row>
    <row r="1391" spans="1:9" x14ac:dyDescent="0.25">
      <c r="A1391" s="2">
        <v>42594.683680555558</v>
      </c>
      <c r="B1391" s="1" t="s">
        <v>86</v>
      </c>
      <c r="C1391" s="1" t="s">
        <v>87</v>
      </c>
      <c r="D1391" s="1" t="s">
        <v>8</v>
      </c>
      <c r="E1391" s="1" t="s">
        <v>3038</v>
      </c>
      <c r="F1391" s="1" t="s">
        <v>2070</v>
      </c>
      <c r="G1391" s="1" t="s">
        <v>3015</v>
      </c>
      <c r="H1391" s="1">
        <v>0</v>
      </c>
      <c r="I1391" t="str">
        <f t="shared" ref="I1391:I1392" si="106">C1391&amp;"!!!"&amp;E1391&amp;"!!!"&amp;F1391&amp;"!!!"&amp;G1391</f>
        <v>rachaelsilvester@ukffcl.com!!!Others_normal!!!Automatic reply: OOCL - B/L:4999921490(KYOTO EXPRESS 066W) - BL Draft is Ready for Review!!!Please note I am out of the office please send any emails to bridgettefreeman@ukffcl.com I will return 15th Aug 11am_x000D_</v>
      </c>
    </row>
    <row r="1392" spans="1:9" x14ac:dyDescent="0.25">
      <c r="A1392" s="2">
        <v>42593.9</v>
      </c>
      <c r="B1392" s="1" t="s">
        <v>86</v>
      </c>
      <c r="C1392" s="1" t="s">
        <v>87</v>
      </c>
      <c r="D1392" s="1" t="s">
        <v>2071</v>
      </c>
      <c r="E1392" s="1" t="s">
        <v>3038</v>
      </c>
      <c r="F1392" s="1" t="s">
        <v>2072</v>
      </c>
      <c r="G1392" s="1" t="s">
        <v>3016</v>
      </c>
      <c r="H1392" s="1">
        <v>1</v>
      </c>
      <c r="I1392" t="str">
        <f t="shared" si="106"/>
        <v>rachaelsilvester@ukffcl.com!!!Others_normal!!!FW: OOCL Invoice with BL - 4999921210 - 5106081925(LEV)!!!HI_x000D__x000D_Can you now bill us the attached charge please_x000D__x000D_Kind Regards_x000D_Rach_x000D__x000D_Please note my working hours are Mon-Fri 8am – 4pm_x000D__x000D_ANY FOREIGN CURRENCY CONVERSIONS HAVE BEEN UNDERTAKEN USING CURRENT EXCHANGE RATES AND THUS LOCAL CURRENCY CHARGES ARE SUBJECT TO CHANGE._x000D__x000D__x000D__x000D__x000D__x000D_Rachael Silvester_x000D__x000D_Export Administrator_x000D__x000D_Tel: +44 (0) 844 879 4977_x000D_Mobile: +44 (0)7713 436118 out of hours only_x000D_Skype: ffclrachaels_x000D__x000D_Hawthorne House_x000D_Dark Lane_x000D_Birstall_x000D_Leeds_x000D_West_x000D_Yorkshire_x000D_WF17 9LW_x000D__x000D__x000D_All business is transacted under the Standard_x000D_Trading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misuse._x000D__x000D__x000D_“Carrier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http://www.futureforwarding.com . Carrier reserves the right to modify its NRA rate/charges offer prior to Carrier or its agent receiving the cargo for transport. All origin and destination local charges apply whether or not included in FFC’s Rules Tariff or in quotations”._x000D__x000D_Registered in England and Wales No._x000D_1376547 with Registered Office at Hawthorne House, Dark Lane, Birstall, West Yorkshire, WF17 9LW_x000D__x000D_</v>
      </c>
    </row>
    <row r="1393" spans="1:9" hidden="1" x14ac:dyDescent="0.25">
      <c r="A1393" s="2">
        <v>42590.769849537035</v>
      </c>
      <c r="B1393" s="1" t="s">
        <v>8</v>
      </c>
      <c r="C1393" s="1" t="s">
        <v>11</v>
      </c>
      <c r="D1393" s="1" t="s">
        <v>1267</v>
      </c>
      <c r="E1393" s="1" t="s">
        <v>2012</v>
      </c>
      <c r="F1393" s="1" t="s">
        <v>2073</v>
      </c>
      <c r="G1393" s="1" t="s">
        <v>2074</v>
      </c>
      <c r="H1393" s="1">
        <v>1</v>
      </c>
    </row>
    <row r="1394" spans="1:9" hidden="1" x14ac:dyDescent="0.25">
      <c r="A1394" s="2">
        <v>42586.871134259258</v>
      </c>
      <c r="B1394" s="1" t="s">
        <v>8</v>
      </c>
      <c r="C1394" s="1" t="s">
        <v>11</v>
      </c>
      <c r="D1394" s="1" t="s">
        <v>1267</v>
      </c>
      <c r="E1394" s="1" t="s">
        <v>2012</v>
      </c>
      <c r="F1394" s="1" t="s">
        <v>2075</v>
      </c>
      <c r="G1394" s="1" t="s">
        <v>2076</v>
      </c>
      <c r="H1394" s="1">
        <v>2</v>
      </c>
    </row>
    <row r="1395" spans="1:9" hidden="1" x14ac:dyDescent="0.25">
      <c r="A1395" s="2">
        <v>42566.713217592594</v>
      </c>
      <c r="B1395" s="1" t="s">
        <v>8</v>
      </c>
      <c r="C1395" s="1" t="s">
        <v>11</v>
      </c>
      <c r="D1395" s="1" t="s">
        <v>19</v>
      </c>
      <c r="E1395" s="1" t="s">
        <v>2012</v>
      </c>
      <c r="F1395" s="1" t="s">
        <v>2077</v>
      </c>
      <c r="G1395" s="1" t="s">
        <v>2078</v>
      </c>
      <c r="H1395" s="1">
        <v>1</v>
      </c>
    </row>
    <row r="1396" spans="1:9" hidden="1" x14ac:dyDescent="0.25">
      <c r="A1396" s="2">
        <v>42562.853807870371</v>
      </c>
      <c r="B1396" s="1" t="s">
        <v>8</v>
      </c>
      <c r="C1396" s="1" t="s">
        <v>11</v>
      </c>
      <c r="D1396" s="1" t="s">
        <v>19</v>
      </c>
      <c r="E1396" s="1" t="s">
        <v>2012</v>
      </c>
      <c r="F1396" s="1" t="s">
        <v>2079</v>
      </c>
      <c r="G1396" s="1" t="s">
        <v>2080</v>
      </c>
      <c r="H1396" s="1">
        <v>0</v>
      </c>
    </row>
    <row r="1397" spans="1:9" hidden="1" x14ac:dyDescent="0.25">
      <c r="A1397" s="2">
        <v>42552.865057870367</v>
      </c>
      <c r="B1397" s="1" t="s">
        <v>8</v>
      </c>
      <c r="C1397" s="1" t="s">
        <v>11</v>
      </c>
      <c r="D1397" s="1" t="s">
        <v>19</v>
      </c>
      <c r="E1397" s="1" t="s">
        <v>2012</v>
      </c>
      <c r="F1397" s="1" t="s">
        <v>2081</v>
      </c>
      <c r="G1397" s="1" t="s">
        <v>2082</v>
      </c>
      <c r="H1397" s="1">
        <v>1</v>
      </c>
    </row>
    <row r="1398" spans="1:9" hidden="1" x14ac:dyDescent="0.25">
      <c r="A1398" s="2">
        <v>42552.853090277778</v>
      </c>
      <c r="B1398" s="1" t="s">
        <v>8</v>
      </c>
      <c r="C1398" s="1" t="s">
        <v>11</v>
      </c>
      <c r="D1398" s="1" t="s">
        <v>19</v>
      </c>
      <c r="E1398" s="1" t="s">
        <v>2012</v>
      </c>
      <c r="F1398" s="1" t="s">
        <v>2081</v>
      </c>
      <c r="G1398" s="1" t="s">
        <v>2083</v>
      </c>
      <c r="H1398" s="1">
        <v>1</v>
      </c>
    </row>
    <row r="1399" spans="1:9" hidden="1" x14ac:dyDescent="0.25">
      <c r="A1399" s="2">
        <v>42552.832951388889</v>
      </c>
      <c r="B1399" s="1" t="s">
        <v>8</v>
      </c>
      <c r="C1399" s="1" t="s">
        <v>11</v>
      </c>
      <c r="D1399" s="1" t="s">
        <v>19</v>
      </c>
      <c r="E1399" s="1" t="s">
        <v>2012</v>
      </c>
      <c r="F1399" s="1" t="s">
        <v>2084</v>
      </c>
      <c r="G1399" s="1" t="s">
        <v>2085</v>
      </c>
      <c r="H1399" s="1">
        <v>0</v>
      </c>
    </row>
    <row r="1400" spans="1:9" hidden="1" x14ac:dyDescent="0.25">
      <c r="A1400" s="2">
        <v>42552.778356481482</v>
      </c>
      <c r="B1400" s="1" t="s">
        <v>8</v>
      </c>
      <c r="C1400" s="1" t="s">
        <v>11</v>
      </c>
      <c r="D1400" s="1" t="s">
        <v>19</v>
      </c>
      <c r="E1400" s="1" t="s">
        <v>2012</v>
      </c>
      <c r="F1400" s="1" t="s">
        <v>2084</v>
      </c>
      <c r="G1400" s="1" t="s">
        <v>2086</v>
      </c>
      <c r="H1400" s="1">
        <v>0</v>
      </c>
    </row>
    <row r="1401" spans="1:9" hidden="1" x14ac:dyDescent="0.25">
      <c r="A1401" s="2">
        <v>42552.753611111111</v>
      </c>
      <c r="B1401" s="1" t="s">
        <v>8</v>
      </c>
      <c r="C1401" s="1" t="s">
        <v>11</v>
      </c>
      <c r="D1401" s="1" t="s">
        <v>19</v>
      </c>
      <c r="E1401" s="1" t="s">
        <v>2012</v>
      </c>
      <c r="F1401" s="1" t="s">
        <v>2087</v>
      </c>
      <c r="G1401" s="1" t="s">
        <v>2088</v>
      </c>
      <c r="H1401" s="1">
        <v>0</v>
      </c>
    </row>
    <row r="1402" spans="1:9" x14ac:dyDescent="0.25">
      <c r="A1402" s="2">
        <v>42544.875949074078</v>
      </c>
      <c r="B1402" s="1" t="s">
        <v>86</v>
      </c>
      <c r="C1402" s="1" t="s">
        <v>87</v>
      </c>
      <c r="D1402" s="1" t="s">
        <v>8</v>
      </c>
      <c r="E1402" s="1" t="s">
        <v>3038</v>
      </c>
      <c r="F1402" s="1" t="s">
        <v>1257</v>
      </c>
      <c r="G1402" s="1" t="s">
        <v>3017</v>
      </c>
      <c r="H1402" s="1">
        <v>0</v>
      </c>
      <c r="I1402" t="str">
        <f t="shared" ref="I1402" si="107">C1402&amp;"!!!"&amp;E1402&amp;"!!!"&amp;F1402&amp;"!!!"&amp;G1402</f>
        <v>rachaelsilvester@ukffcl.com!!!Others_normal!!!RE: 4024150350!!!No problem Lake!_x000D__x000D_ _x000D__x000D_Please note my working hours are Mon-Fri 8am – 4pm_x000D__x000D_ _x000D__x000D_From: OOCLLEVNVO@oocl.com [mailto:OOCLLEVNVO@oocl.com] _x000D_Sent: 23 June 2016 14:00_x000D_To: Rachael Silvester_x000D_Cc: OOCLLEVNVO@oocl.com_x000D_Subject: RE: 4024150350_x000D__x000D_ _x000D__x000D_Hello Rachael,_x000D__x000D_ _x000D__x000D_By the way, you are welcome to send all booking related enquiries through Seabird. We look forward to talking with you there._x000D__x000D_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Rachael Silvester [mailto:rachaelsilvester@ukffcl.com] _x000D_Sent: Thursday, June 23, 2016 7:54 PM_x000D_To: OOCLLEVNVO/OUKL-CSU-LEVINGTON (NVO)_x000D_Subject: RE: 4024150350_x000D__x000D_ _x000D__x000D_OK thank you_x000D__x000D__x000D_Kind Regards_x000D_Rach_x000D__x000D_ _x000D__x000D_Please note my working hours are Mon-Fri 8am – 4pm_x000D__x000D_ _x000D__x000D_From: OOCLLEVNVO@oocl.com &lt;mailto:OOCLLEVNVO@oocl.com&gt;  [mailto:OOCLLEVNVO@oocl.com] _x000D_Sent: 23 June 2016 12:50_x000D_To: Rachael Silvester_x000D_Cc: OOCLLEVNVO@oocl.com &lt;mailto:OOCLLEVNVO@oocl.com&gt; _x000D_Subject: RE: 4024150350_x000D__x000D_ _x000D__x000D_Hello Rachael ,_x000D__x000D_ _x000D__x000D_Confirmed booking cancelled and no charge involved. 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Rachael Silvester [mailto:rachaelsilvester@ukffcl.com] _x000D_Sent: Thursday, June 23, 2016 5:49 PM_x000D_To: OOCLLEVNVO/OUKL-CSU-LEVINGTON (NVO)_x000D_Subject: 4024150350_x000D__x000D_ _x000D__x000D_Please cancel the above shipment and advise any charges involved?_x000D__x000D_ _x000D__x000D_Thanks_x000D__x000D_Rach_x000D__x000D_ _x000D__x000D_Please note my working hours are Mon-Fri 8am – 4pm_x000D__x000D_ _x000D__x000D__x000D__x000D_Disclaimer : This email and all contents are subject to the following disclaimer:_x000D_http://emaildisclaimer.oocl.com/default.html_x000D__x000D__x000D__x000D_Disclaimer : This email and all contents are subject to the following disclaimer:_x000D_http://emaildisclaimer.oocl.com/default.html_x000D_</v>
      </c>
    </row>
    <row r="1403" spans="1:9" hidden="1" x14ac:dyDescent="0.25">
      <c r="A1403" s="2">
        <v>42544.874780092592</v>
      </c>
      <c r="B1403" s="1" t="s">
        <v>8</v>
      </c>
      <c r="C1403" s="1" t="s">
        <v>11</v>
      </c>
      <c r="D1403" s="1" t="s">
        <v>86</v>
      </c>
      <c r="E1403" s="1" t="s">
        <v>2012</v>
      </c>
      <c r="F1403" s="1" t="s">
        <v>1257</v>
      </c>
      <c r="G1403" s="1" t="s">
        <v>2089</v>
      </c>
      <c r="H1403" s="1">
        <v>0</v>
      </c>
    </row>
    <row r="1404" spans="1:9" hidden="1" x14ac:dyDescent="0.25">
      <c r="A1404" s="2">
        <v>42538.773275462961</v>
      </c>
      <c r="B1404" s="1" t="s">
        <v>8</v>
      </c>
      <c r="C1404" s="1" t="s">
        <v>11</v>
      </c>
      <c r="D1404" s="1" t="s">
        <v>19</v>
      </c>
      <c r="E1404" s="1" t="s">
        <v>2012</v>
      </c>
      <c r="F1404" s="1" t="s">
        <v>2090</v>
      </c>
      <c r="G1404" s="1" t="s">
        <v>2091</v>
      </c>
      <c r="H1404" s="1">
        <v>8</v>
      </c>
    </row>
    <row r="1405" spans="1:9" hidden="1" x14ac:dyDescent="0.25">
      <c r="A1405" s="2">
        <v>42538.773263888892</v>
      </c>
      <c r="B1405" s="1" t="s">
        <v>8</v>
      </c>
      <c r="C1405" s="1" t="s">
        <v>11</v>
      </c>
      <c r="D1405" s="1" t="s">
        <v>19</v>
      </c>
      <c r="E1405" s="1" t="s">
        <v>2012</v>
      </c>
      <c r="F1405" s="1" t="s">
        <v>2092</v>
      </c>
      <c r="G1405" s="1" t="s">
        <v>2093</v>
      </c>
      <c r="H1405" s="1">
        <v>3</v>
      </c>
    </row>
    <row r="1406" spans="1:9" hidden="1" x14ac:dyDescent="0.25">
      <c r="A1406" s="2">
        <v>42538.773263888892</v>
      </c>
      <c r="B1406" s="1" t="s">
        <v>8</v>
      </c>
      <c r="C1406" s="1" t="s">
        <v>11</v>
      </c>
      <c r="D1406" s="1" t="s">
        <v>19</v>
      </c>
      <c r="E1406" s="1" t="s">
        <v>2012</v>
      </c>
      <c r="F1406" s="1" t="s">
        <v>2094</v>
      </c>
      <c r="G1406" s="1" t="s">
        <v>2095</v>
      </c>
      <c r="H1406" s="1">
        <v>5</v>
      </c>
    </row>
    <row r="1407" spans="1:9" hidden="1" x14ac:dyDescent="0.25">
      <c r="A1407" s="2">
        <v>42538.773252314815</v>
      </c>
      <c r="B1407" s="1" t="s">
        <v>8</v>
      </c>
      <c r="C1407" s="1" t="s">
        <v>11</v>
      </c>
      <c r="D1407" s="1" t="s">
        <v>19</v>
      </c>
      <c r="E1407" s="1" t="s">
        <v>2012</v>
      </c>
      <c r="F1407" s="1" t="s">
        <v>2096</v>
      </c>
      <c r="G1407" s="1" t="s">
        <v>2097</v>
      </c>
      <c r="H1407" s="1">
        <v>4</v>
      </c>
    </row>
    <row r="1408" spans="1:9" hidden="1" x14ac:dyDescent="0.25">
      <c r="A1408" s="2">
        <v>42538.773229166669</v>
      </c>
      <c r="B1408" s="1" t="s">
        <v>8</v>
      </c>
      <c r="C1408" s="1" t="s">
        <v>11</v>
      </c>
      <c r="D1408" s="1" t="s">
        <v>19</v>
      </c>
      <c r="E1408" s="1" t="s">
        <v>2012</v>
      </c>
      <c r="F1408" s="1" t="s">
        <v>2098</v>
      </c>
      <c r="G1408" s="1" t="s">
        <v>2099</v>
      </c>
      <c r="H1408" s="1">
        <v>4</v>
      </c>
    </row>
    <row r="1409" spans="1:9" hidden="1" x14ac:dyDescent="0.25">
      <c r="A1409" s="2">
        <v>42538.773229166669</v>
      </c>
      <c r="B1409" s="1" t="s">
        <v>8</v>
      </c>
      <c r="C1409" s="1" t="s">
        <v>11</v>
      </c>
      <c r="D1409" s="1" t="s">
        <v>19</v>
      </c>
      <c r="E1409" s="1" t="s">
        <v>2012</v>
      </c>
      <c r="F1409" s="1" t="s">
        <v>2100</v>
      </c>
      <c r="G1409" s="1" t="s">
        <v>2101</v>
      </c>
      <c r="H1409" s="1">
        <v>4</v>
      </c>
    </row>
    <row r="1410" spans="1:9" hidden="1" x14ac:dyDescent="0.25">
      <c r="A1410" s="2">
        <v>42538.773217592592</v>
      </c>
      <c r="B1410" s="1" t="s">
        <v>8</v>
      </c>
      <c r="C1410" s="1" t="s">
        <v>11</v>
      </c>
      <c r="D1410" s="1" t="s">
        <v>19</v>
      </c>
      <c r="E1410" s="1" t="s">
        <v>2012</v>
      </c>
      <c r="F1410" s="1" t="s">
        <v>2102</v>
      </c>
      <c r="G1410" s="1" t="s">
        <v>2103</v>
      </c>
      <c r="H1410" s="1">
        <v>4</v>
      </c>
    </row>
    <row r="1411" spans="1:9" hidden="1" x14ac:dyDescent="0.25">
      <c r="A1411" s="2">
        <v>42538.773217592592</v>
      </c>
      <c r="B1411" s="1" t="s">
        <v>8</v>
      </c>
      <c r="C1411" s="1" t="s">
        <v>11</v>
      </c>
      <c r="D1411" s="1" t="s">
        <v>19</v>
      </c>
      <c r="E1411" s="1" t="s">
        <v>2012</v>
      </c>
      <c r="F1411" s="1" t="s">
        <v>2104</v>
      </c>
      <c r="G1411" s="1" t="s">
        <v>2105</v>
      </c>
      <c r="H1411" s="1">
        <v>4</v>
      </c>
    </row>
    <row r="1412" spans="1:9" hidden="1" x14ac:dyDescent="0.25">
      <c r="A1412" s="2">
        <v>42538.773182870369</v>
      </c>
      <c r="B1412" s="1" t="s">
        <v>8</v>
      </c>
      <c r="C1412" s="1" t="s">
        <v>11</v>
      </c>
      <c r="D1412" s="1" t="s">
        <v>19</v>
      </c>
      <c r="E1412" s="1" t="s">
        <v>2012</v>
      </c>
      <c r="F1412" s="1" t="s">
        <v>2106</v>
      </c>
      <c r="G1412" s="1" t="s">
        <v>2107</v>
      </c>
      <c r="H1412" s="1">
        <v>4</v>
      </c>
    </row>
    <row r="1413" spans="1:9" hidden="1" x14ac:dyDescent="0.25">
      <c r="A1413" s="2">
        <v>42538.773159722223</v>
      </c>
      <c r="B1413" s="1" t="s">
        <v>8</v>
      </c>
      <c r="C1413" s="1" t="s">
        <v>11</v>
      </c>
      <c r="D1413" s="1" t="s">
        <v>19</v>
      </c>
      <c r="E1413" s="1" t="s">
        <v>2012</v>
      </c>
      <c r="F1413" s="1" t="s">
        <v>2100</v>
      </c>
      <c r="G1413" s="1" t="s">
        <v>2108</v>
      </c>
      <c r="H1413" s="1">
        <v>3</v>
      </c>
    </row>
    <row r="1414" spans="1:9" hidden="1" x14ac:dyDescent="0.25">
      <c r="A1414" s="2">
        <v>42538.773148148146</v>
      </c>
      <c r="B1414" s="1" t="s">
        <v>8</v>
      </c>
      <c r="C1414" s="1" t="s">
        <v>11</v>
      </c>
      <c r="D1414" s="1" t="s">
        <v>19</v>
      </c>
      <c r="E1414" s="1" t="s">
        <v>2012</v>
      </c>
      <c r="F1414" s="1" t="s">
        <v>2109</v>
      </c>
      <c r="G1414" s="1" t="s">
        <v>2110</v>
      </c>
      <c r="H1414" s="1">
        <v>3</v>
      </c>
    </row>
    <row r="1415" spans="1:9" hidden="1" x14ac:dyDescent="0.25">
      <c r="A1415" s="2">
        <v>42538.773148148146</v>
      </c>
      <c r="B1415" s="1" t="s">
        <v>8</v>
      </c>
      <c r="C1415" s="1" t="s">
        <v>11</v>
      </c>
      <c r="D1415" s="1" t="s">
        <v>19</v>
      </c>
      <c r="E1415" s="1" t="s">
        <v>2012</v>
      </c>
      <c r="F1415" s="1" t="s">
        <v>2111</v>
      </c>
      <c r="G1415" s="1" t="s">
        <v>2112</v>
      </c>
      <c r="H1415" s="1">
        <v>4</v>
      </c>
    </row>
    <row r="1416" spans="1:9" hidden="1" x14ac:dyDescent="0.25">
      <c r="A1416" s="2">
        <v>42538.773113425923</v>
      </c>
      <c r="B1416" s="1" t="s">
        <v>8</v>
      </c>
      <c r="C1416" s="1" t="s">
        <v>11</v>
      </c>
      <c r="D1416" s="1" t="s">
        <v>19</v>
      </c>
      <c r="E1416" s="1" t="s">
        <v>2012</v>
      </c>
      <c r="F1416" s="1" t="s">
        <v>2098</v>
      </c>
      <c r="G1416" s="1" t="s">
        <v>2113</v>
      </c>
      <c r="H1416" s="1">
        <v>3</v>
      </c>
    </row>
    <row r="1417" spans="1:9" hidden="1" x14ac:dyDescent="0.25">
      <c r="A1417" s="2">
        <v>42538.773090277777</v>
      </c>
      <c r="B1417" s="1" t="s">
        <v>8</v>
      </c>
      <c r="C1417" s="1" t="s">
        <v>11</v>
      </c>
      <c r="D1417" s="1" t="s">
        <v>19</v>
      </c>
      <c r="E1417" s="1" t="s">
        <v>2012</v>
      </c>
      <c r="F1417" s="1" t="s">
        <v>2114</v>
      </c>
      <c r="G1417" s="1" t="s">
        <v>2115</v>
      </c>
      <c r="H1417" s="1">
        <v>4</v>
      </c>
    </row>
    <row r="1418" spans="1:9" hidden="1" x14ac:dyDescent="0.25">
      <c r="A1418" s="2">
        <v>42538.77306712963</v>
      </c>
      <c r="B1418" s="1" t="s">
        <v>8</v>
      </c>
      <c r="C1418" s="1" t="s">
        <v>11</v>
      </c>
      <c r="D1418" s="1" t="s">
        <v>19</v>
      </c>
      <c r="E1418" s="1" t="s">
        <v>2012</v>
      </c>
      <c r="F1418" s="1" t="s">
        <v>2116</v>
      </c>
      <c r="G1418" s="1" t="s">
        <v>2117</v>
      </c>
      <c r="H1418" s="1">
        <v>4</v>
      </c>
    </row>
    <row r="1419" spans="1:9" hidden="1" x14ac:dyDescent="0.25">
      <c r="A1419" s="2">
        <v>42538.773055555554</v>
      </c>
      <c r="B1419" s="1" t="s">
        <v>8</v>
      </c>
      <c r="C1419" s="1" t="s">
        <v>11</v>
      </c>
      <c r="D1419" s="1" t="s">
        <v>19</v>
      </c>
      <c r="E1419" s="1" t="s">
        <v>2012</v>
      </c>
      <c r="F1419" s="1" t="s">
        <v>2116</v>
      </c>
      <c r="G1419" s="1" t="s">
        <v>2118</v>
      </c>
      <c r="H1419" s="1">
        <v>4</v>
      </c>
    </row>
    <row r="1420" spans="1:9" hidden="1" x14ac:dyDescent="0.25">
      <c r="A1420" s="2">
        <v>42538.772986111115</v>
      </c>
      <c r="B1420" s="1" t="s">
        <v>8</v>
      </c>
      <c r="C1420" s="1" t="s">
        <v>11</v>
      </c>
      <c r="D1420" s="1" t="s">
        <v>19</v>
      </c>
      <c r="E1420" s="1" t="s">
        <v>2012</v>
      </c>
      <c r="F1420" s="1" t="s">
        <v>2119</v>
      </c>
      <c r="G1420" s="1" t="s">
        <v>2120</v>
      </c>
      <c r="H1420" s="1">
        <v>1</v>
      </c>
    </row>
    <row r="1421" spans="1:9" hidden="1" x14ac:dyDescent="0.25">
      <c r="A1421" s="2">
        <v>42538.772962962961</v>
      </c>
      <c r="B1421" s="1" t="s">
        <v>8</v>
      </c>
      <c r="C1421" s="1" t="s">
        <v>11</v>
      </c>
      <c r="D1421" s="1" t="s">
        <v>19</v>
      </c>
      <c r="E1421" s="1" t="s">
        <v>2012</v>
      </c>
      <c r="F1421" s="1" t="s">
        <v>2121</v>
      </c>
      <c r="G1421" s="1" t="s">
        <v>2122</v>
      </c>
      <c r="H1421" s="1">
        <v>0</v>
      </c>
    </row>
    <row r="1422" spans="1:9" hidden="1" x14ac:dyDescent="0.25">
      <c r="A1422" s="2">
        <v>42538.772939814815</v>
      </c>
      <c r="B1422" s="1" t="s">
        <v>8</v>
      </c>
      <c r="C1422" s="1" t="s">
        <v>11</v>
      </c>
      <c r="D1422" s="1" t="s">
        <v>19</v>
      </c>
      <c r="E1422" s="1" t="s">
        <v>2012</v>
      </c>
      <c r="F1422" s="1" t="s">
        <v>2123</v>
      </c>
      <c r="G1422" s="1" t="s">
        <v>2124</v>
      </c>
      <c r="H1422" s="1">
        <v>0</v>
      </c>
    </row>
    <row r="1423" spans="1:9" hidden="1" x14ac:dyDescent="0.25">
      <c r="A1423" s="2">
        <v>42538.772870370369</v>
      </c>
      <c r="B1423" s="1" t="s">
        <v>8</v>
      </c>
      <c r="C1423" s="1" t="s">
        <v>11</v>
      </c>
      <c r="D1423" s="1" t="s">
        <v>19</v>
      </c>
      <c r="E1423" s="1" t="s">
        <v>2012</v>
      </c>
      <c r="F1423" s="1" t="s">
        <v>2125</v>
      </c>
      <c r="G1423" s="1" t="s">
        <v>2126</v>
      </c>
      <c r="H1423" s="1">
        <v>0</v>
      </c>
    </row>
    <row r="1424" spans="1:9" x14ac:dyDescent="0.25">
      <c r="A1424" s="2">
        <v>42590.638495370367</v>
      </c>
      <c r="B1424" s="1" t="s">
        <v>204</v>
      </c>
      <c r="C1424" s="1" t="s">
        <v>205</v>
      </c>
      <c r="D1424" s="1" t="s">
        <v>8</v>
      </c>
      <c r="E1424" s="1" t="s">
        <v>3038</v>
      </c>
      <c r="F1424" s="1" t="s">
        <v>2127</v>
      </c>
      <c r="G1424" s="1" t="s">
        <v>3018</v>
      </c>
      <c r="H1424" s="1">
        <v>0</v>
      </c>
      <c r="I1424" t="str">
        <f t="shared" ref="I1424:I1425" si="108">C1424&amp;"!!!"&amp;E1424&amp;"!!!"&amp;F1424&amp;"!!!"&amp;G1424</f>
        <v>chrism@jenkar.com!!!Others_normal!!!Automatic reply: MISSING SI - 4999921620!!!I am away from the office from 17.00 on Friday 5th August until Thursday 11th August. All e-mails are being forwarded to my colleague Michael Daly._x000D__x000D_ _x000D__x000D_All transactions are undertaken in accordance with the standard trading conditions of the British International Freight Association and UKWA (latest edition). Copies of the aformentioned documents are available upon request._x000D_</v>
      </c>
    </row>
    <row r="1425" spans="1:9" x14ac:dyDescent="0.25">
      <c r="A1425" s="2">
        <v>42584.678425925929</v>
      </c>
      <c r="B1425" s="1" t="s">
        <v>210</v>
      </c>
      <c r="C1425" s="1" t="s">
        <v>211</v>
      </c>
      <c r="D1425" s="1" t="s">
        <v>69</v>
      </c>
      <c r="E1425" s="1" t="s">
        <v>3038</v>
      </c>
      <c r="F1425" s="1" t="s">
        <v>2128</v>
      </c>
      <c r="G1425" s="1" t="s">
        <v>3019</v>
      </c>
      <c r="H1425" s="1">
        <v>1</v>
      </c>
      <c r="I1425" t="str">
        <f t="shared" si="108"/>
        <v>tonyd@jenkar.com!!!Others_normal!!!RE: 2ND CHASING BKG# 4999921320 (cut off 8/2 1000) - missing final DG!!!Please see attached _x000D__x000D_ _x000D__x000D_From: UKGDG@oocl.com [mailto:UKGDG@oocl.com] _x000D_Sent: 02 August 2016 09:11_x000D_To: Tony Dickinson &lt;tonyd@jenkar.com&gt;_x000D_Cc: UKGDG@oocl.com; OOCLLEVNVO@oocl.com_x000D_Subject: 2ND CHASING BKG# 4999921320 (cut off 8/2 1000) - missing final DG_x000D__x000D_ _x000D__x000D_Dear valued Customer, _x000D__x000D_Please be advised that we are missing Final DGN on the subject booking. Please upload your completed and signed dangerous goods note to the Shipment Folder in My OOCL Center by the end of 8/2 1000.  If final DG document is not received before the cutoff date, cargo will be subject to transfer/cancellation and any fines/charges associated with non-receipt of document will be for account of cargo.  _x000D__x000D_ _x000D__x000D_Should you have any queries or require any assistance for DG issues please contact UKGDG@oocl.com &lt;mailto:UKGDG@oocl.com&gt; . _x000D__x000D_Best Regards, _x000D_EU DG Center 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v>
      </c>
    </row>
    <row r="1426" spans="1:9" hidden="1" x14ac:dyDescent="0.25">
      <c r="A1426" s="2">
        <v>42583.773229166669</v>
      </c>
      <c r="B1426" s="1" t="s">
        <v>2129</v>
      </c>
      <c r="C1426" s="1" t="s">
        <v>2130</v>
      </c>
      <c r="D1426" s="1" t="s">
        <v>8</v>
      </c>
      <c r="E1426" s="1" t="s">
        <v>2012</v>
      </c>
      <c r="F1426" s="1">
        <v>4999921440</v>
      </c>
      <c r="G1426" s="1" t="s">
        <v>2131</v>
      </c>
      <c r="H1426" s="1">
        <v>0</v>
      </c>
    </row>
    <row r="1427" spans="1:9" hidden="1" x14ac:dyDescent="0.25">
      <c r="A1427" s="2">
        <v>42579.891203703701</v>
      </c>
      <c r="B1427" s="1" t="s">
        <v>8</v>
      </c>
      <c r="C1427" s="1" t="s">
        <v>11</v>
      </c>
      <c r="D1427" s="1" t="s">
        <v>19</v>
      </c>
      <c r="E1427" s="1" t="s">
        <v>2012</v>
      </c>
      <c r="F1427" s="1" t="s">
        <v>2132</v>
      </c>
      <c r="G1427" s="1" t="s">
        <v>2133</v>
      </c>
      <c r="H1427" s="1">
        <v>4</v>
      </c>
    </row>
    <row r="1428" spans="1:9" hidden="1" x14ac:dyDescent="0.25">
      <c r="A1428" s="2">
        <v>42579.859652777777</v>
      </c>
      <c r="B1428" s="1" t="s">
        <v>8</v>
      </c>
      <c r="C1428" s="1" t="s">
        <v>11</v>
      </c>
      <c r="D1428" s="1" t="s">
        <v>19</v>
      </c>
      <c r="E1428" s="1" t="s">
        <v>2012</v>
      </c>
      <c r="F1428" s="1" t="s">
        <v>2132</v>
      </c>
      <c r="G1428" s="1" t="s">
        <v>2134</v>
      </c>
      <c r="H1428" s="1">
        <v>4</v>
      </c>
    </row>
    <row r="1429" spans="1:9" hidden="1" x14ac:dyDescent="0.25">
      <c r="A1429" s="2">
        <v>42579.839305555557</v>
      </c>
      <c r="B1429" s="1" t="s">
        <v>8</v>
      </c>
      <c r="C1429" s="1" t="s">
        <v>11</v>
      </c>
      <c r="D1429" s="1" t="s">
        <v>19</v>
      </c>
      <c r="E1429" s="1" t="s">
        <v>2012</v>
      </c>
      <c r="F1429" s="1" t="s">
        <v>2132</v>
      </c>
      <c r="G1429" s="1" t="s">
        <v>2135</v>
      </c>
      <c r="H1429" s="1">
        <v>3</v>
      </c>
    </row>
    <row r="1430" spans="1:9" hidden="1" x14ac:dyDescent="0.25">
      <c r="A1430" s="2">
        <v>42579.65351851852</v>
      </c>
      <c r="B1430" s="1" t="s">
        <v>8</v>
      </c>
      <c r="C1430" s="1" t="s">
        <v>11</v>
      </c>
      <c r="D1430" s="1" t="s">
        <v>19</v>
      </c>
      <c r="E1430" s="1" t="s">
        <v>2012</v>
      </c>
      <c r="F1430" s="1" t="s">
        <v>300</v>
      </c>
      <c r="G1430" s="1" t="s">
        <v>2136</v>
      </c>
      <c r="H1430" s="1">
        <v>2</v>
      </c>
    </row>
    <row r="1431" spans="1:9" hidden="1" x14ac:dyDescent="0.25">
      <c r="A1431" s="2">
        <v>42578.942141203705</v>
      </c>
      <c r="B1431" s="1" t="s">
        <v>8</v>
      </c>
      <c r="C1431" s="1" t="s">
        <v>11</v>
      </c>
      <c r="D1431" s="1" t="s">
        <v>19</v>
      </c>
      <c r="E1431" s="1" t="s">
        <v>2012</v>
      </c>
      <c r="F1431" s="1" t="s">
        <v>2137</v>
      </c>
      <c r="G1431" s="1" t="s">
        <v>2138</v>
      </c>
      <c r="H1431" s="1">
        <v>0</v>
      </c>
    </row>
    <row r="1432" spans="1:9" hidden="1" x14ac:dyDescent="0.25">
      <c r="A1432" s="2">
        <v>42576.665011574078</v>
      </c>
      <c r="B1432" s="1" t="s">
        <v>8</v>
      </c>
      <c r="C1432" s="1" t="s">
        <v>11</v>
      </c>
      <c r="D1432" s="1" t="s">
        <v>19</v>
      </c>
      <c r="E1432" s="1" t="s">
        <v>2012</v>
      </c>
      <c r="F1432" s="1" t="s">
        <v>2139</v>
      </c>
      <c r="G1432" s="1" t="s">
        <v>2140</v>
      </c>
      <c r="H1432" s="1">
        <v>4</v>
      </c>
    </row>
    <row r="1433" spans="1:9" hidden="1" x14ac:dyDescent="0.25">
      <c r="A1433" s="2">
        <v>42576.660115740742</v>
      </c>
      <c r="B1433" s="1" t="s">
        <v>8</v>
      </c>
      <c r="C1433" s="1" t="s">
        <v>11</v>
      </c>
      <c r="D1433" s="1" t="s">
        <v>19</v>
      </c>
      <c r="E1433" s="1" t="s">
        <v>2012</v>
      </c>
      <c r="F1433" s="1" t="s">
        <v>2139</v>
      </c>
      <c r="G1433" s="1" t="s">
        <v>2141</v>
      </c>
      <c r="H1433" s="1">
        <v>3</v>
      </c>
    </row>
    <row r="1434" spans="1:9" hidden="1" x14ac:dyDescent="0.25">
      <c r="A1434" s="2">
        <v>42573.576469907406</v>
      </c>
      <c r="B1434" s="1" t="s">
        <v>2142</v>
      </c>
      <c r="C1434" s="1" t="s">
        <v>2143</v>
      </c>
      <c r="D1434" s="1" t="s">
        <v>2144</v>
      </c>
      <c r="E1434" s="1" t="s">
        <v>2012</v>
      </c>
      <c r="F1434" s="1" t="s">
        <v>2145</v>
      </c>
      <c r="G1434" s="1" t="s">
        <v>2146</v>
      </c>
      <c r="H1434" s="1">
        <v>2</v>
      </c>
    </row>
    <row r="1435" spans="1:9" hidden="1" x14ac:dyDescent="0.25">
      <c r="A1435" s="2">
        <v>42573.452141203707</v>
      </c>
      <c r="B1435" s="1" t="s">
        <v>2147</v>
      </c>
      <c r="C1435" s="1" t="s">
        <v>2148</v>
      </c>
      <c r="D1435" s="1" t="s">
        <v>2149</v>
      </c>
      <c r="E1435" s="1" t="s">
        <v>2012</v>
      </c>
      <c r="F1435" s="1" t="s">
        <v>2145</v>
      </c>
      <c r="G1435" s="1" t="s">
        <v>2150</v>
      </c>
      <c r="H1435" s="1">
        <v>2</v>
      </c>
    </row>
    <row r="1436" spans="1:9" hidden="1" x14ac:dyDescent="0.25">
      <c r="A1436" s="2">
        <v>42572.858020833337</v>
      </c>
      <c r="B1436" s="1" t="s">
        <v>8</v>
      </c>
      <c r="C1436" s="1" t="s">
        <v>11</v>
      </c>
      <c r="D1436" s="1" t="s">
        <v>19</v>
      </c>
      <c r="E1436" s="1" t="s">
        <v>2012</v>
      </c>
      <c r="F1436" s="1" t="s">
        <v>1279</v>
      </c>
      <c r="G1436" s="1" t="s">
        <v>2151</v>
      </c>
      <c r="H1436" s="1">
        <v>1</v>
      </c>
    </row>
    <row r="1437" spans="1:9" hidden="1" x14ac:dyDescent="0.25">
      <c r="A1437" s="2">
        <v>42572.853726851848</v>
      </c>
      <c r="B1437" s="1" t="s">
        <v>8</v>
      </c>
      <c r="C1437" s="1" t="s">
        <v>11</v>
      </c>
      <c r="D1437" s="1" t="s">
        <v>19</v>
      </c>
      <c r="E1437" s="1" t="s">
        <v>2012</v>
      </c>
      <c r="F1437" s="1" t="s">
        <v>1279</v>
      </c>
      <c r="G1437" s="1" t="s">
        <v>2152</v>
      </c>
      <c r="H1437" s="1">
        <v>1</v>
      </c>
    </row>
    <row r="1438" spans="1:9" hidden="1" x14ac:dyDescent="0.25">
      <c r="A1438" s="2">
        <v>42572.837118055555</v>
      </c>
      <c r="B1438" s="1" t="s">
        <v>8</v>
      </c>
      <c r="C1438" s="1" t="s">
        <v>11</v>
      </c>
      <c r="D1438" s="1" t="s">
        <v>2153</v>
      </c>
      <c r="E1438" s="1" t="s">
        <v>2012</v>
      </c>
      <c r="F1438" s="1" t="s">
        <v>2154</v>
      </c>
      <c r="G1438" s="1" t="s">
        <v>2155</v>
      </c>
      <c r="H1438" s="1">
        <v>2</v>
      </c>
    </row>
    <row r="1439" spans="1:9" hidden="1" x14ac:dyDescent="0.25">
      <c r="A1439" s="2">
        <v>42572.835462962961</v>
      </c>
      <c r="B1439" s="1" t="s">
        <v>8</v>
      </c>
      <c r="C1439" s="1" t="s">
        <v>11</v>
      </c>
      <c r="D1439" s="1" t="s">
        <v>19</v>
      </c>
      <c r="E1439" s="1" t="s">
        <v>2012</v>
      </c>
      <c r="F1439" s="1" t="s">
        <v>2156</v>
      </c>
      <c r="G1439" s="1" t="s">
        <v>2157</v>
      </c>
      <c r="H1439" s="1">
        <v>1</v>
      </c>
    </row>
    <row r="1440" spans="1:9" hidden="1" x14ac:dyDescent="0.25">
      <c r="A1440" s="2">
        <v>42572.823738425926</v>
      </c>
      <c r="B1440" s="1" t="s">
        <v>123</v>
      </c>
      <c r="C1440" s="1" t="s">
        <v>124</v>
      </c>
      <c r="D1440" s="1" t="s">
        <v>265</v>
      </c>
      <c r="E1440" s="1" t="s">
        <v>2012</v>
      </c>
      <c r="F1440" s="1" t="s">
        <v>2145</v>
      </c>
      <c r="G1440" s="1" t="s">
        <v>2158</v>
      </c>
      <c r="H1440" s="1">
        <v>2</v>
      </c>
    </row>
    <row r="1441" spans="1:8" hidden="1" x14ac:dyDescent="0.25">
      <c r="A1441" s="2">
        <v>42572.761446759258</v>
      </c>
      <c r="B1441" s="1" t="s">
        <v>8</v>
      </c>
      <c r="C1441" s="1" t="s">
        <v>11</v>
      </c>
      <c r="D1441" s="1" t="s">
        <v>123</v>
      </c>
      <c r="E1441" s="1" t="s">
        <v>2012</v>
      </c>
      <c r="F1441" s="1" t="s">
        <v>2159</v>
      </c>
      <c r="G1441" s="1" t="s">
        <v>2160</v>
      </c>
      <c r="H1441" s="1">
        <v>1</v>
      </c>
    </row>
    <row r="1442" spans="1:8" hidden="1" x14ac:dyDescent="0.25">
      <c r="A1442" s="2">
        <v>42572.657083333332</v>
      </c>
      <c r="B1442" s="1" t="s">
        <v>8</v>
      </c>
      <c r="C1442" s="1" t="s">
        <v>11</v>
      </c>
      <c r="D1442" s="1" t="s">
        <v>19</v>
      </c>
      <c r="E1442" s="1" t="s">
        <v>2012</v>
      </c>
      <c r="F1442" s="1" t="s">
        <v>2161</v>
      </c>
      <c r="G1442" s="1" t="s">
        <v>2162</v>
      </c>
      <c r="H1442" s="1">
        <v>3</v>
      </c>
    </row>
    <row r="1443" spans="1:8" hidden="1" x14ac:dyDescent="0.25">
      <c r="A1443" s="2">
        <v>42572.657083333332</v>
      </c>
      <c r="B1443" s="1" t="s">
        <v>8</v>
      </c>
      <c r="C1443" s="1" t="s">
        <v>11</v>
      </c>
      <c r="D1443" s="1" t="s">
        <v>19</v>
      </c>
      <c r="E1443" s="1" t="s">
        <v>2012</v>
      </c>
      <c r="F1443" s="1" t="s">
        <v>2161</v>
      </c>
      <c r="G1443" s="1" t="s">
        <v>2162</v>
      </c>
      <c r="H1443" s="1">
        <v>3</v>
      </c>
    </row>
    <row r="1444" spans="1:8" hidden="1" x14ac:dyDescent="0.25">
      <c r="A1444" s="2">
        <v>42572.004016203704</v>
      </c>
      <c r="B1444" s="1" t="s">
        <v>8</v>
      </c>
      <c r="C1444" s="1" t="s">
        <v>11</v>
      </c>
      <c r="D1444" s="1" t="s">
        <v>19</v>
      </c>
      <c r="E1444" s="1" t="s">
        <v>2012</v>
      </c>
      <c r="F1444" s="1" t="s">
        <v>2161</v>
      </c>
      <c r="G1444" s="1" t="s">
        <v>2163</v>
      </c>
      <c r="H1444" s="1">
        <v>2</v>
      </c>
    </row>
    <row r="1445" spans="1:8" hidden="1" x14ac:dyDescent="0.25">
      <c r="A1445" s="2">
        <v>42571.975381944445</v>
      </c>
      <c r="B1445" s="1" t="s">
        <v>8</v>
      </c>
      <c r="C1445" s="1" t="s">
        <v>11</v>
      </c>
      <c r="D1445" s="1" t="s">
        <v>19</v>
      </c>
      <c r="E1445" s="1" t="s">
        <v>2012</v>
      </c>
      <c r="F1445" s="1" t="s">
        <v>350</v>
      </c>
      <c r="G1445" s="1" t="s">
        <v>2164</v>
      </c>
      <c r="H1445" s="1">
        <v>3</v>
      </c>
    </row>
    <row r="1446" spans="1:8" hidden="1" x14ac:dyDescent="0.25">
      <c r="A1446" s="2">
        <v>42571.785208333335</v>
      </c>
      <c r="B1446" s="1" t="s">
        <v>8</v>
      </c>
      <c r="C1446" s="1" t="s">
        <v>11</v>
      </c>
      <c r="D1446" s="1" t="s">
        <v>19</v>
      </c>
      <c r="E1446" s="1" t="s">
        <v>2012</v>
      </c>
      <c r="F1446" s="1" t="s">
        <v>2165</v>
      </c>
      <c r="G1446" s="1" t="s">
        <v>2166</v>
      </c>
      <c r="H1446" s="1">
        <v>1</v>
      </c>
    </row>
    <row r="1447" spans="1:8" hidden="1" x14ac:dyDescent="0.25">
      <c r="A1447" s="2">
        <v>42571.68472222222</v>
      </c>
      <c r="B1447" s="1" t="s">
        <v>8</v>
      </c>
      <c r="C1447" s="1" t="s">
        <v>11</v>
      </c>
      <c r="D1447" s="1" t="s">
        <v>19</v>
      </c>
      <c r="E1447" s="1" t="s">
        <v>2012</v>
      </c>
      <c r="F1447" s="1" t="s">
        <v>2165</v>
      </c>
      <c r="G1447" s="1" t="s">
        <v>2167</v>
      </c>
      <c r="H1447" s="1">
        <v>0</v>
      </c>
    </row>
    <row r="1448" spans="1:8" hidden="1" x14ac:dyDescent="0.25">
      <c r="A1448" s="2">
        <v>42571.654537037037</v>
      </c>
      <c r="B1448" s="1" t="s">
        <v>8</v>
      </c>
      <c r="C1448" s="1" t="s">
        <v>11</v>
      </c>
      <c r="D1448" s="1" t="s">
        <v>19</v>
      </c>
      <c r="E1448" s="1" t="s">
        <v>2012</v>
      </c>
      <c r="F1448" s="1" t="s">
        <v>2165</v>
      </c>
      <c r="G1448" s="1" t="s">
        <v>2168</v>
      </c>
      <c r="H1448" s="1">
        <v>0</v>
      </c>
    </row>
    <row r="1449" spans="1:8" hidden="1" x14ac:dyDescent="0.25">
      <c r="A1449" s="2">
        <v>42565.93440972222</v>
      </c>
      <c r="B1449" s="1" t="s">
        <v>8</v>
      </c>
      <c r="C1449" s="1" t="s">
        <v>11</v>
      </c>
      <c r="D1449" s="1" t="s">
        <v>19</v>
      </c>
      <c r="E1449" s="1" t="s">
        <v>2012</v>
      </c>
      <c r="F1449" s="1" t="s">
        <v>2169</v>
      </c>
      <c r="G1449" s="1" t="s">
        <v>2170</v>
      </c>
      <c r="H1449" s="1">
        <v>1</v>
      </c>
    </row>
    <row r="1450" spans="1:8" hidden="1" x14ac:dyDescent="0.25">
      <c r="A1450" s="2">
        <v>42552.94636574074</v>
      </c>
      <c r="B1450" s="1" t="s">
        <v>8</v>
      </c>
      <c r="C1450" s="1" t="s">
        <v>11</v>
      </c>
      <c r="D1450" s="1" t="s">
        <v>19</v>
      </c>
      <c r="E1450" s="1" t="s">
        <v>2012</v>
      </c>
      <c r="F1450" s="1" t="s">
        <v>2171</v>
      </c>
      <c r="G1450" s="1" t="s">
        <v>2172</v>
      </c>
      <c r="H1450" s="1">
        <v>6</v>
      </c>
    </row>
    <row r="1451" spans="1:8" hidden="1" x14ac:dyDescent="0.25">
      <c r="A1451" s="2">
        <v>42550.751481481479</v>
      </c>
      <c r="B1451" s="1" t="s">
        <v>8</v>
      </c>
      <c r="C1451" s="1" t="s">
        <v>11</v>
      </c>
      <c r="D1451" s="1" t="s">
        <v>19</v>
      </c>
      <c r="E1451" s="1" t="s">
        <v>2012</v>
      </c>
      <c r="F1451" s="1" t="s">
        <v>2173</v>
      </c>
      <c r="G1451" s="1" t="s">
        <v>2174</v>
      </c>
      <c r="H1451" s="1">
        <v>12</v>
      </c>
    </row>
    <row r="1452" spans="1:8" hidden="1" x14ac:dyDescent="0.25">
      <c r="A1452" s="2">
        <v>42550.433495370373</v>
      </c>
      <c r="B1452" s="1" t="s">
        <v>8</v>
      </c>
      <c r="C1452" s="1" t="s">
        <v>11</v>
      </c>
      <c r="D1452" s="1" t="s">
        <v>19</v>
      </c>
      <c r="E1452" s="1" t="s">
        <v>2012</v>
      </c>
      <c r="F1452" s="1" t="s">
        <v>2173</v>
      </c>
      <c r="G1452" s="1" t="s">
        <v>2175</v>
      </c>
      <c r="H1452" s="1">
        <v>5</v>
      </c>
    </row>
    <row r="1453" spans="1:8" hidden="1" x14ac:dyDescent="0.25">
      <c r="A1453" s="2">
        <v>42549.87568287037</v>
      </c>
      <c r="B1453" s="1" t="s">
        <v>8</v>
      </c>
      <c r="C1453" s="1" t="s">
        <v>11</v>
      </c>
      <c r="D1453" s="1" t="s">
        <v>19</v>
      </c>
      <c r="E1453" s="1" t="s">
        <v>2012</v>
      </c>
      <c r="F1453" s="1" t="s">
        <v>2173</v>
      </c>
      <c r="G1453" s="1" t="s">
        <v>2176</v>
      </c>
      <c r="H1453" s="1">
        <v>1</v>
      </c>
    </row>
    <row r="1454" spans="1:8" hidden="1" x14ac:dyDescent="0.25">
      <c r="A1454" s="2">
        <v>42549.875219907408</v>
      </c>
      <c r="B1454" s="1" t="s">
        <v>8</v>
      </c>
      <c r="C1454" s="1" t="s">
        <v>11</v>
      </c>
      <c r="D1454" s="1" t="s">
        <v>19</v>
      </c>
      <c r="E1454" s="1" t="s">
        <v>2012</v>
      </c>
      <c r="F1454" s="1" t="s">
        <v>2173</v>
      </c>
      <c r="G1454" s="1" t="s">
        <v>2177</v>
      </c>
      <c r="H1454" s="1">
        <v>1</v>
      </c>
    </row>
    <row r="1455" spans="1:8" hidden="1" x14ac:dyDescent="0.25">
      <c r="A1455" s="2">
        <v>42549.83525462963</v>
      </c>
      <c r="B1455" s="1" t="s">
        <v>8</v>
      </c>
      <c r="C1455" s="1" t="s">
        <v>11</v>
      </c>
      <c r="D1455" s="1" t="s">
        <v>19</v>
      </c>
      <c r="E1455" s="1" t="s">
        <v>2012</v>
      </c>
      <c r="F1455" s="1" t="s">
        <v>2173</v>
      </c>
      <c r="G1455" s="1" t="s">
        <v>2178</v>
      </c>
      <c r="H1455" s="1">
        <v>1</v>
      </c>
    </row>
    <row r="1456" spans="1:8" hidden="1" x14ac:dyDescent="0.25">
      <c r="A1456" s="2">
        <v>42549.83525462963</v>
      </c>
      <c r="B1456" s="1" t="s">
        <v>8</v>
      </c>
      <c r="C1456" s="1" t="s">
        <v>11</v>
      </c>
      <c r="D1456" s="1" t="s">
        <v>19</v>
      </c>
      <c r="E1456" s="1" t="s">
        <v>2012</v>
      </c>
      <c r="F1456" s="1" t="s">
        <v>2173</v>
      </c>
      <c r="G1456" s="1" t="s">
        <v>2178</v>
      </c>
      <c r="H1456" s="1">
        <v>1</v>
      </c>
    </row>
    <row r="1457" spans="1:9" hidden="1" x14ac:dyDescent="0.25">
      <c r="A1457" s="2">
        <v>42548.716296296298</v>
      </c>
      <c r="B1457" s="1" t="s">
        <v>8</v>
      </c>
      <c r="C1457" s="1" t="s">
        <v>11</v>
      </c>
      <c r="D1457" s="1" t="s">
        <v>19</v>
      </c>
      <c r="E1457" s="1" t="s">
        <v>2012</v>
      </c>
      <c r="F1457" s="1" t="s">
        <v>2173</v>
      </c>
      <c r="G1457" s="1" t="s">
        <v>2179</v>
      </c>
      <c r="H1457" s="1">
        <v>1</v>
      </c>
    </row>
    <row r="1458" spans="1:9" hidden="1" x14ac:dyDescent="0.25">
      <c r="A1458" s="2">
        <v>42548.699016203704</v>
      </c>
      <c r="B1458" s="1" t="s">
        <v>8</v>
      </c>
      <c r="C1458" s="1" t="s">
        <v>11</v>
      </c>
      <c r="D1458" s="1" t="s">
        <v>19</v>
      </c>
      <c r="E1458" s="1" t="s">
        <v>2012</v>
      </c>
      <c r="F1458" s="1" t="s">
        <v>2173</v>
      </c>
      <c r="G1458" s="1" t="s">
        <v>2180</v>
      </c>
      <c r="H1458" s="1">
        <v>1</v>
      </c>
    </row>
    <row r="1459" spans="1:9" hidden="1" x14ac:dyDescent="0.25">
      <c r="A1459" s="2">
        <v>42548.674363425926</v>
      </c>
      <c r="B1459" s="1" t="s">
        <v>8</v>
      </c>
      <c r="C1459" s="1" t="s">
        <v>11</v>
      </c>
      <c r="D1459" s="1" t="s">
        <v>19</v>
      </c>
      <c r="E1459" s="1" t="s">
        <v>2012</v>
      </c>
      <c r="F1459" s="1" t="s">
        <v>2173</v>
      </c>
      <c r="G1459" s="1" t="s">
        <v>2181</v>
      </c>
      <c r="H1459" s="1">
        <v>1</v>
      </c>
    </row>
    <row r="1460" spans="1:9" hidden="1" x14ac:dyDescent="0.25">
      <c r="A1460" s="2">
        <v>42548.674363425926</v>
      </c>
      <c r="B1460" s="1" t="s">
        <v>8</v>
      </c>
      <c r="C1460" s="1" t="s">
        <v>11</v>
      </c>
      <c r="D1460" s="1" t="s">
        <v>19</v>
      </c>
      <c r="E1460" s="1" t="s">
        <v>2012</v>
      </c>
      <c r="F1460" s="1" t="s">
        <v>2173</v>
      </c>
      <c r="G1460" s="1" t="s">
        <v>2181</v>
      </c>
      <c r="H1460" s="1">
        <v>1</v>
      </c>
    </row>
    <row r="1461" spans="1:9" hidden="1" x14ac:dyDescent="0.25">
      <c r="A1461" s="2">
        <v>42548.669374999998</v>
      </c>
      <c r="B1461" s="1" t="s">
        <v>8</v>
      </c>
      <c r="C1461" s="1" t="s">
        <v>11</v>
      </c>
      <c r="D1461" s="1" t="s">
        <v>19</v>
      </c>
      <c r="E1461" s="1" t="s">
        <v>2012</v>
      </c>
      <c r="F1461" s="1" t="s">
        <v>2173</v>
      </c>
      <c r="G1461" s="1" t="s">
        <v>2182</v>
      </c>
      <c r="H1461" s="1">
        <v>1</v>
      </c>
    </row>
    <row r="1462" spans="1:9" hidden="1" x14ac:dyDescent="0.25">
      <c r="A1462" s="2">
        <v>42548.666770833333</v>
      </c>
      <c r="B1462" s="1" t="s">
        <v>8</v>
      </c>
      <c r="C1462" s="1" t="s">
        <v>11</v>
      </c>
      <c r="D1462" s="1" t="s">
        <v>19</v>
      </c>
      <c r="E1462" s="1" t="s">
        <v>2012</v>
      </c>
      <c r="F1462" s="1" t="s">
        <v>2173</v>
      </c>
      <c r="G1462" s="1" t="s">
        <v>2183</v>
      </c>
      <c r="H1462" s="1">
        <v>1</v>
      </c>
    </row>
    <row r="1463" spans="1:9" hidden="1" x14ac:dyDescent="0.25">
      <c r="A1463" s="2">
        <v>42545.992592592593</v>
      </c>
      <c r="B1463" s="1" t="s">
        <v>8</v>
      </c>
      <c r="C1463" s="1" t="s">
        <v>11</v>
      </c>
      <c r="D1463" s="1" t="s">
        <v>19</v>
      </c>
      <c r="E1463" s="1" t="s">
        <v>2012</v>
      </c>
      <c r="F1463" s="1" t="s">
        <v>2173</v>
      </c>
      <c r="G1463" s="1" t="s">
        <v>2184</v>
      </c>
      <c r="H1463" s="1">
        <v>1</v>
      </c>
    </row>
    <row r="1464" spans="1:9" hidden="1" x14ac:dyDescent="0.25">
      <c r="A1464" s="2">
        <v>42542.646527777775</v>
      </c>
      <c r="B1464" s="1" t="s">
        <v>8</v>
      </c>
      <c r="C1464" s="1" t="s">
        <v>11</v>
      </c>
      <c r="D1464" s="1" t="s">
        <v>2185</v>
      </c>
      <c r="E1464" s="1" t="s">
        <v>2012</v>
      </c>
      <c r="F1464" s="1" t="s">
        <v>506</v>
      </c>
      <c r="G1464" s="1" t="s">
        <v>2186</v>
      </c>
      <c r="H1464" s="1">
        <v>2</v>
      </c>
    </row>
    <row r="1465" spans="1:9" hidden="1" x14ac:dyDescent="0.25">
      <c r="A1465" s="2">
        <v>42541.841666666667</v>
      </c>
      <c r="B1465" s="1" t="s">
        <v>8</v>
      </c>
      <c r="C1465" s="1" t="s">
        <v>11</v>
      </c>
      <c r="D1465" s="1" t="s">
        <v>204</v>
      </c>
      <c r="E1465" s="1" t="s">
        <v>2012</v>
      </c>
      <c r="F1465" s="1" t="s">
        <v>2187</v>
      </c>
      <c r="G1465" s="1" t="s">
        <v>2188</v>
      </c>
      <c r="H1465" s="1">
        <v>2</v>
      </c>
    </row>
    <row r="1466" spans="1:9" hidden="1" x14ac:dyDescent="0.25">
      <c r="A1466" s="2">
        <v>42541.833460648151</v>
      </c>
      <c r="B1466" s="1" t="s">
        <v>8</v>
      </c>
      <c r="C1466" s="1" t="s">
        <v>11</v>
      </c>
      <c r="D1466" s="1" t="s">
        <v>19</v>
      </c>
      <c r="E1466" s="1" t="s">
        <v>2012</v>
      </c>
      <c r="F1466" s="1" t="s">
        <v>506</v>
      </c>
      <c r="G1466" s="1" t="s">
        <v>2189</v>
      </c>
      <c r="H1466" s="1">
        <v>2</v>
      </c>
    </row>
    <row r="1467" spans="1:9" x14ac:dyDescent="0.25">
      <c r="A1467" s="2">
        <v>42541.833460648151</v>
      </c>
      <c r="B1467" s="1" t="s">
        <v>204</v>
      </c>
      <c r="C1467" s="1" t="s">
        <v>205</v>
      </c>
      <c r="D1467" s="1" t="s">
        <v>8</v>
      </c>
      <c r="E1467" s="1" t="s">
        <v>3038</v>
      </c>
      <c r="F1467" s="1" t="s">
        <v>2187</v>
      </c>
      <c r="G1467" s="1" t="s">
        <v>3020</v>
      </c>
      <c r="H1467" s="1">
        <v>2</v>
      </c>
      <c r="I1467" t="str">
        <f t="shared" ref="I1467" si="109">C1467&amp;"!!!"&amp;E1467&amp;"!!!"&amp;F1467&amp;"!!!"&amp;G1467</f>
        <v>chrism@jenkar.com!!!Others_normal!!!RE: JENKAR : LineCfrm : EXP161170 &amp; EXP161171 : OOCL UK - NEW BOOKING : 20/06/16 4024162010!!!Hello Lake_x000D__x000D_ _x000D__x000D_RE : SEABIRD_x000D__x000D_ _x000D__x000D_My boss has not told us about ‘Seabird’. He is away today, but I will ask him about it tomorrow._x000D__x000D_ _x000D__x000D_Regards_x000D__x000D_Chris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_x000D__x000D__________________________________x000D__x000D_ _x000D__x000D_From: OOCLLEVNVO@oocl.com [mailto:OOCLLEVNVO@oocl.com] _x000D_Sent: 20 June 2016 12:55_x000D_To: Chris Maycock &lt;chrism@jenkar.com&gt;_x000D_Cc: OOCLLEVNVO@oocl.com_x000D_Subject: RE: JENKAR : LineCfrm : EXP161170 &amp; EXP161171 : OOCL UK - NEW BOOKING : 20/06/16 4024162010_x000D__x000D_ _x000D__x000D_Dear Chris,_x000D__x000D_ _x000D__x000D_Your booking confirmation is on the way to  you. _x000D__x000D_ _x000D__x000D_I notice that you have kindly agreed to assist in the testing of our new Seabird App.  To enable us to test could I please ask if you could route any future questions via the app.  Thank you for your assistance._x000D__x000D_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Chris Maycock [mailto:chrism@jenkar.com] _x000D_Sent: Monday, June 20, 2016 6:35 PM_x000D_To: OOCLLEVNVO/OUKL-CSU-LEVINGTON (NVO)_x000D_Subject: JENKAR : LineCfrm : EXP161170 &amp; EXP161171 : OOCL UK - NEW BOOKING : 20/06/16 4024162010_x000D__x000D_ _x000D__x000D_Good morning Bookings Department_x000D__x000D_ _x000D__x000D_Please find attached our booking for 1 x 40’ General and 1 x 20’ General to load in Bradford for shipment to St Jean Sur Le Richelieu, Quebec._x000D__x000D_ _x000D__x000D_These are against the Kemira Contract No.  FE180311 _x000D__x000D_ _x000D__x000D_Please arrange accordingly and send your confirmation by return._x000D__x000D_ _x000D__x000D_If you have any problem, please contact myself._x000D__x000D_ _x000D__x000D_Thanks and regards_x000D__x000D_Chris Maycock_x000D_Operations Team Leader_x000D__x000D__x000D__x000D_T: 0845 2 60 50 50  • F: +44(0)1977 665 222 • T: +44(0) 845 2 60 50 50 (International)_x000D__x000D__________________________________x000D__x000D_Unit C2 • Telford Way • Wakefield 41 Ind. Est. • Wakefield • WF2 0XW • United Kingdom _x000D__x000D__________________________________x000D__x000D_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v>
      </c>
    </row>
    <row r="1468" spans="1:9" hidden="1" x14ac:dyDescent="0.25">
      <c r="A1468" s="2">
        <v>42541.829861111109</v>
      </c>
      <c r="B1468" s="1" t="s">
        <v>8</v>
      </c>
      <c r="C1468" s="1" t="s">
        <v>11</v>
      </c>
      <c r="D1468" s="1" t="s">
        <v>204</v>
      </c>
      <c r="E1468" s="1" t="s">
        <v>2012</v>
      </c>
      <c r="F1468" s="1" t="s">
        <v>2187</v>
      </c>
      <c r="G1468" s="1" t="s">
        <v>2190</v>
      </c>
      <c r="H1468" s="1">
        <v>1</v>
      </c>
    </row>
    <row r="1469" spans="1:9" hidden="1" x14ac:dyDescent="0.25">
      <c r="A1469" s="2">
        <v>42538.755324074074</v>
      </c>
      <c r="B1469" s="1" t="s">
        <v>8</v>
      </c>
      <c r="C1469" s="1" t="s">
        <v>11</v>
      </c>
      <c r="D1469" s="1" t="s">
        <v>19</v>
      </c>
      <c r="E1469" s="1" t="s">
        <v>2012</v>
      </c>
      <c r="F1469" s="1" t="s">
        <v>2191</v>
      </c>
      <c r="G1469" s="1" t="s">
        <v>2192</v>
      </c>
      <c r="H1469" s="1">
        <v>4</v>
      </c>
    </row>
    <row r="1470" spans="1:9" hidden="1" x14ac:dyDescent="0.25">
      <c r="A1470" s="2">
        <v>42538.755300925928</v>
      </c>
      <c r="B1470" s="1" t="s">
        <v>8</v>
      </c>
      <c r="C1470" s="1" t="s">
        <v>11</v>
      </c>
      <c r="D1470" s="1" t="s">
        <v>19</v>
      </c>
      <c r="E1470" s="1" t="s">
        <v>2012</v>
      </c>
      <c r="F1470" s="1" t="s">
        <v>1375</v>
      </c>
      <c r="G1470" s="1" t="s">
        <v>2193</v>
      </c>
      <c r="H1470" s="1">
        <v>0</v>
      </c>
    </row>
    <row r="1471" spans="1:9" hidden="1" x14ac:dyDescent="0.25">
      <c r="A1471" s="2">
        <v>42538.755289351851</v>
      </c>
      <c r="B1471" s="1" t="s">
        <v>8</v>
      </c>
      <c r="C1471" s="1" t="s">
        <v>11</v>
      </c>
      <c r="D1471" s="1" t="s">
        <v>19</v>
      </c>
      <c r="E1471" s="1" t="s">
        <v>2012</v>
      </c>
      <c r="F1471" s="1" t="s">
        <v>2194</v>
      </c>
      <c r="G1471" s="1" t="s">
        <v>2195</v>
      </c>
      <c r="H1471" s="1">
        <v>5</v>
      </c>
    </row>
    <row r="1472" spans="1:9" hidden="1" x14ac:dyDescent="0.25">
      <c r="A1472" s="2">
        <v>42538.755289351851</v>
      </c>
      <c r="B1472" s="1" t="s">
        <v>8</v>
      </c>
      <c r="C1472" s="1" t="s">
        <v>11</v>
      </c>
      <c r="D1472" s="1" t="s">
        <v>19</v>
      </c>
      <c r="E1472" s="1" t="s">
        <v>2012</v>
      </c>
      <c r="F1472" s="1" t="s">
        <v>2191</v>
      </c>
      <c r="G1472" s="1" t="s">
        <v>2196</v>
      </c>
      <c r="H1472" s="1">
        <v>4</v>
      </c>
    </row>
    <row r="1473" spans="1:8" hidden="1" x14ac:dyDescent="0.25">
      <c r="A1473" s="2">
        <v>42538.755266203705</v>
      </c>
      <c r="B1473" s="1" t="s">
        <v>8</v>
      </c>
      <c r="C1473" s="1" t="s">
        <v>11</v>
      </c>
      <c r="D1473" s="1" t="s">
        <v>19</v>
      </c>
      <c r="E1473" s="1" t="s">
        <v>2012</v>
      </c>
      <c r="F1473" s="1" t="s">
        <v>2197</v>
      </c>
      <c r="G1473" s="1" t="s">
        <v>2198</v>
      </c>
      <c r="H1473" s="1">
        <v>5</v>
      </c>
    </row>
    <row r="1474" spans="1:8" hidden="1" x14ac:dyDescent="0.25">
      <c r="A1474" s="2">
        <v>42538.755208333336</v>
      </c>
      <c r="B1474" s="1" t="s">
        <v>8</v>
      </c>
      <c r="C1474" s="1" t="s">
        <v>11</v>
      </c>
      <c r="D1474" s="1" t="s">
        <v>19</v>
      </c>
      <c r="E1474" s="1" t="s">
        <v>2012</v>
      </c>
      <c r="F1474" s="1" t="s">
        <v>2199</v>
      </c>
      <c r="G1474" s="1" t="s">
        <v>2200</v>
      </c>
      <c r="H1474" s="1">
        <v>1</v>
      </c>
    </row>
    <row r="1475" spans="1:8" hidden="1" x14ac:dyDescent="0.25">
      <c r="A1475" s="2">
        <v>42538.755196759259</v>
      </c>
      <c r="B1475" s="1" t="s">
        <v>8</v>
      </c>
      <c r="C1475" s="1" t="s">
        <v>11</v>
      </c>
      <c r="D1475" s="1" t="s">
        <v>19</v>
      </c>
      <c r="E1475" s="1" t="s">
        <v>2012</v>
      </c>
      <c r="F1475" s="1" t="s">
        <v>1377</v>
      </c>
      <c r="G1475" s="1" t="s">
        <v>2201</v>
      </c>
      <c r="H1475" s="1">
        <v>4</v>
      </c>
    </row>
    <row r="1476" spans="1:8" hidden="1" x14ac:dyDescent="0.25">
      <c r="A1476" s="2">
        <v>42538.755173611113</v>
      </c>
      <c r="B1476" s="1" t="s">
        <v>8</v>
      </c>
      <c r="C1476" s="1" t="s">
        <v>11</v>
      </c>
      <c r="D1476" s="1" t="s">
        <v>19</v>
      </c>
      <c r="E1476" s="1" t="s">
        <v>2012</v>
      </c>
      <c r="F1476" s="1" t="s">
        <v>2202</v>
      </c>
      <c r="G1476" s="1" t="s">
        <v>2203</v>
      </c>
      <c r="H1476" s="1">
        <v>5</v>
      </c>
    </row>
    <row r="1477" spans="1:8" hidden="1" x14ac:dyDescent="0.25">
      <c r="A1477" s="2">
        <v>42538.755162037036</v>
      </c>
      <c r="B1477" s="1" t="s">
        <v>8</v>
      </c>
      <c r="C1477" s="1" t="s">
        <v>11</v>
      </c>
      <c r="D1477" s="1" t="s">
        <v>19</v>
      </c>
      <c r="E1477" s="1" t="s">
        <v>2012</v>
      </c>
      <c r="F1477" s="1" t="s">
        <v>2202</v>
      </c>
      <c r="G1477" s="1" t="s">
        <v>2204</v>
      </c>
      <c r="H1477" s="1">
        <v>3</v>
      </c>
    </row>
    <row r="1478" spans="1:8" hidden="1" x14ac:dyDescent="0.25">
      <c r="A1478" s="2">
        <v>42538.755127314813</v>
      </c>
      <c r="B1478" s="1" t="s">
        <v>8</v>
      </c>
      <c r="C1478" s="1" t="s">
        <v>11</v>
      </c>
      <c r="D1478" s="1" t="s">
        <v>19</v>
      </c>
      <c r="E1478" s="1" t="s">
        <v>2012</v>
      </c>
      <c r="F1478" s="1" t="s">
        <v>2205</v>
      </c>
      <c r="G1478" s="1" t="s">
        <v>2206</v>
      </c>
      <c r="H1478" s="1">
        <v>3</v>
      </c>
    </row>
    <row r="1479" spans="1:8" hidden="1" x14ac:dyDescent="0.25">
      <c r="A1479" s="2">
        <v>42538.755069444444</v>
      </c>
      <c r="B1479" s="1" t="s">
        <v>8</v>
      </c>
      <c r="C1479" s="1" t="s">
        <v>11</v>
      </c>
      <c r="D1479" s="1" t="s">
        <v>19</v>
      </c>
      <c r="E1479" s="1" t="s">
        <v>2012</v>
      </c>
      <c r="F1479" s="1" t="s">
        <v>2207</v>
      </c>
      <c r="G1479" s="1" t="s">
        <v>2208</v>
      </c>
      <c r="H1479" s="1">
        <v>0</v>
      </c>
    </row>
    <row r="1480" spans="1:8" hidden="1" x14ac:dyDescent="0.25">
      <c r="A1480" s="2">
        <v>42594.74627314815</v>
      </c>
      <c r="B1480" s="1" t="s">
        <v>8</v>
      </c>
      <c r="C1480" s="1" t="s">
        <v>11</v>
      </c>
      <c r="D1480" s="3" t="s">
        <v>2209</v>
      </c>
      <c r="E1480" s="1" t="s">
        <v>2012</v>
      </c>
      <c r="F1480" s="1" t="s">
        <v>1404</v>
      </c>
      <c r="G1480" s="1" t="s">
        <v>2210</v>
      </c>
      <c r="H1480" s="1">
        <v>6</v>
      </c>
    </row>
    <row r="1481" spans="1:8" hidden="1" x14ac:dyDescent="0.25">
      <c r="A1481" s="2">
        <v>42593.011793981481</v>
      </c>
      <c r="B1481" s="1" t="s">
        <v>8</v>
      </c>
      <c r="C1481" s="1" t="s">
        <v>11</v>
      </c>
      <c r="D1481" s="1" t="s">
        <v>1267</v>
      </c>
      <c r="E1481" s="1" t="s">
        <v>2012</v>
      </c>
      <c r="F1481" s="1" t="s">
        <v>2211</v>
      </c>
      <c r="G1481" s="1" t="s">
        <v>2212</v>
      </c>
      <c r="H1481" s="1">
        <v>2</v>
      </c>
    </row>
    <row r="1482" spans="1:8" hidden="1" x14ac:dyDescent="0.25">
      <c r="A1482" s="2">
        <v>42592.944305555553</v>
      </c>
      <c r="B1482" s="1" t="s">
        <v>789</v>
      </c>
      <c r="C1482" s="1" t="s">
        <v>790</v>
      </c>
      <c r="D1482" s="1" t="s">
        <v>8</v>
      </c>
      <c r="E1482" s="1" t="s">
        <v>2012</v>
      </c>
      <c r="F1482" s="1" t="s">
        <v>2213</v>
      </c>
      <c r="G1482" s="1" t="s">
        <v>2214</v>
      </c>
      <c r="H1482" s="1">
        <v>0</v>
      </c>
    </row>
    <row r="1483" spans="1:8" hidden="1" x14ac:dyDescent="0.25">
      <c r="A1483" s="2">
        <v>42592.934351851851</v>
      </c>
      <c r="B1483" s="1" t="s">
        <v>8</v>
      </c>
      <c r="C1483" s="1" t="s">
        <v>11</v>
      </c>
      <c r="D1483" s="1" t="s">
        <v>789</v>
      </c>
      <c r="E1483" s="1" t="s">
        <v>2012</v>
      </c>
      <c r="F1483" s="1" t="s">
        <v>2215</v>
      </c>
      <c r="G1483" s="1" t="s">
        <v>2216</v>
      </c>
      <c r="H1483" s="1">
        <v>0</v>
      </c>
    </row>
    <row r="1484" spans="1:8" hidden="1" x14ac:dyDescent="0.25">
      <c r="A1484" s="2">
        <v>42592.882534722223</v>
      </c>
      <c r="B1484" s="1" t="s">
        <v>2217</v>
      </c>
      <c r="C1484" s="1" t="s">
        <v>2218</v>
      </c>
      <c r="D1484" s="1" t="s">
        <v>8</v>
      </c>
      <c r="E1484" s="1" t="s">
        <v>3038</v>
      </c>
      <c r="F1484" s="1" t="s">
        <v>2219</v>
      </c>
      <c r="G1484" s="1" t="s">
        <v>2220</v>
      </c>
      <c r="H1484" s="1">
        <v>5</v>
      </c>
    </row>
    <row r="1485" spans="1:8" hidden="1" x14ac:dyDescent="0.25">
      <c r="A1485" s="2">
        <v>42592.742291666669</v>
      </c>
      <c r="B1485" s="1" t="s">
        <v>8</v>
      </c>
      <c r="C1485" s="1" t="s">
        <v>11</v>
      </c>
      <c r="D1485" s="1" t="s">
        <v>2221</v>
      </c>
      <c r="E1485" s="1" t="s">
        <v>2012</v>
      </c>
      <c r="F1485" s="1" t="s">
        <v>1391</v>
      </c>
      <c r="G1485" s="1" t="s">
        <v>2222</v>
      </c>
      <c r="H1485" s="1">
        <v>8</v>
      </c>
    </row>
    <row r="1486" spans="1:8" hidden="1" x14ac:dyDescent="0.25">
      <c r="A1486" s="2">
        <v>42592.72965277778</v>
      </c>
      <c r="B1486" s="1" t="s">
        <v>1399</v>
      </c>
      <c r="C1486" s="1" t="s">
        <v>1400</v>
      </c>
      <c r="D1486" s="1" t="s">
        <v>8</v>
      </c>
      <c r="E1486" s="1" t="s">
        <v>2012</v>
      </c>
      <c r="F1486" s="1" t="s">
        <v>1391</v>
      </c>
      <c r="G1486" s="1" t="s">
        <v>2223</v>
      </c>
      <c r="H1486" s="1">
        <v>8</v>
      </c>
    </row>
    <row r="1487" spans="1:8" hidden="1" x14ac:dyDescent="0.25">
      <c r="A1487" s="2">
        <v>42592.645740740743</v>
      </c>
      <c r="B1487" s="1" t="s">
        <v>8</v>
      </c>
      <c r="C1487" s="1" t="s">
        <v>11</v>
      </c>
      <c r="D1487" s="1" t="s">
        <v>2224</v>
      </c>
      <c r="E1487" s="1" t="s">
        <v>2012</v>
      </c>
      <c r="F1487" s="1" t="s">
        <v>1391</v>
      </c>
      <c r="G1487" s="1" t="s">
        <v>2225</v>
      </c>
      <c r="H1487" s="1">
        <v>8</v>
      </c>
    </row>
    <row r="1488" spans="1:8" hidden="1" x14ac:dyDescent="0.25">
      <c r="A1488" s="2">
        <v>42592.624895833331</v>
      </c>
      <c r="B1488" s="1" t="s">
        <v>1399</v>
      </c>
      <c r="C1488" s="1" t="s">
        <v>1400</v>
      </c>
      <c r="D1488" s="1" t="s">
        <v>8</v>
      </c>
      <c r="E1488" s="1" t="s">
        <v>2012</v>
      </c>
      <c r="F1488" s="1" t="s">
        <v>1394</v>
      </c>
      <c r="G1488" s="1" t="s">
        <v>2226</v>
      </c>
      <c r="H1488" s="1">
        <v>10</v>
      </c>
    </row>
    <row r="1489" spans="1:9" hidden="1" x14ac:dyDescent="0.25">
      <c r="A1489" s="2">
        <v>42578.955520833333</v>
      </c>
      <c r="B1489" s="1" t="s">
        <v>8</v>
      </c>
      <c r="C1489" s="1" t="s">
        <v>11</v>
      </c>
      <c r="D1489" s="1" t="s">
        <v>19</v>
      </c>
      <c r="E1489" s="1" t="s">
        <v>2012</v>
      </c>
      <c r="F1489" s="1" t="s">
        <v>2227</v>
      </c>
      <c r="G1489" s="1" t="s">
        <v>2228</v>
      </c>
      <c r="H1489" s="1">
        <v>7</v>
      </c>
    </row>
    <row r="1490" spans="1:9" hidden="1" x14ac:dyDescent="0.25">
      <c r="A1490" s="2">
        <v>42578.95275462963</v>
      </c>
      <c r="B1490" s="1" t="s">
        <v>8</v>
      </c>
      <c r="C1490" s="1" t="s">
        <v>11</v>
      </c>
      <c r="D1490" s="1" t="s">
        <v>19</v>
      </c>
      <c r="E1490" s="1" t="s">
        <v>2012</v>
      </c>
      <c r="F1490" s="1" t="s">
        <v>2227</v>
      </c>
      <c r="G1490" s="1" t="s">
        <v>2229</v>
      </c>
      <c r="H1490" s="1">
        <v>7</v>
      </c>
    </row>
    <row r="1491" spans="1:9" hidden="1" x14ac:dyDescent="0.25">
      <c r="A1491" s="2">
        <v>42578.876203703701</v>
      </c>
      <c r="B1491" s="1" t="s">
        <v>8</v>
      </c>
      <c r="C1491" s="1" t="s">
        <v>11</v>
      </c>
      <c r="D1491" s="1" t="s">
        <v>19</v>
      </c>
      <c r="E1491" s="1" t="s">
        <v>2012</v>
      </c>
      <c r="F1491" s="1" t="s">
        <v>2230</v>
      </c>
      <c r="G1491" s="1" t="s">
        <v>2231</v>
      </c>
      <c r="H1491" s="1">
        <v>5</v>
      </c>
    </row>
    <row r="1492" spans="1:9" hidden="1" x14ac:dyDescent="0.25">
      <c r="A1492" s="2">
        <v>42578.869791666664</v>
      </c>
      <c r="B1492" s="1" t="s">
        <v>8</v>
      </c>
      <c r="C1492" s="1" t="s">
        <v>11</v>
      </c>
      <c r="D1492" s="1" t="s">
        <v>19</v>
      </c>
      <c r="E1492" s="1" t="s">
        <v>2012</v>
      </c>
      <c r="F1492" s="1" t="s">
        <v>2230</v>
      </c>
      <c r="G1492" s="1" t="s">
        <v>2232</v>
      </c>
      <c r="H1492" s="1">
        <v>5</v>
      </c>
    </row>
    <row r="1493" spans="1:9" hidden="1" x14ac:dyDescent="0.25">
      <c r="A1493" s="2">
        <v>42577.992997685185</v>
      </c>
      <c r="B1493" s="1" t="s">
        <v>8</v>
      </c>
      <c r="C1493" s="1" t="s">
        <v>11</v>
      </c>
      <c r="D1493" s="1" t="s">
        <v>19</v>
      </c>
      <c r="E1493" s="1" t="s">
        <v>2012</v>
      </c>
      <c r="F1493" s="1" t="s">
        <v>2230</v>
      </c>
      <c r="G1493" s="1" t="s">
        <v>2233</v>
      </c>
      <c r="H1493" s="1">
        <v>5</v>
      </c>
    </row>
    <row r="1494" spans="1:9" hidden="1" x14ac:dyDescent="0.25">
      <c r="A1494" s="2">
        <v>42576.586284722223</v>
      </c>
      <c r="B1494" s="1" t="s">
        <v>8</v>
      </c>
      <c r="C1494" s="1" t="s">
        <v>11</v>
      </c>
      <c r="D1494" s="1" t="s">
        <v>19</v>
      </c>
      <c r="E1494" s="1" t="s">
        <v>2012</v>
      </c>
      <c r="F1494" s="1" t="s">
        <v>1415</v>
      </c>
      <c r="G1494" s="1" t="s">
        <v>2234</v>
      </c>
      <c r="H1494" s="1">
        <v>6</v>
      </c>
    </row>
    <row r="1495" spans="1:9" x14ac:dyDescent="0.25">
      <c r="A1495" s="2">
        <v>42585.797453703701</v>
      </c>
      <c r="B1495" s="1" t="s">
        <v>685</v>
      </c>
      <c r="C1495" s="1" t="s">
        <v>686</v>
      </c>
      <c r="D1495" s="1" t="s">
        <v>8</v>
      </c>
      <c r="E1495" s="1" t="s">
        <v>3038</v>
      </c>
      <c r="F1495" s="1" t="s">
        <v>2235</v>
      </c>
      <c r="G1495" s="1" t="s">
        <v>3021</v>
      </c>
      <c r="H1495" s="1">
        <v>1</v>
      </c>
      <c r="I1495" t="str">
        <f t="shared" ref="I1495" si="110">C1495&amp;"!!!"&amp;E1495&amp;"!!!"&amp;F1495&amp;"!!!"&amp;G1495</f>
        <v>charlie@oceaninternational.com!!!Others_normal!!!RE: MISSING SI 4999921420!!!Good Afternoon_x000D__x000D_ _x000D__x000D_We are not loading the container till Friday morning so will not have all the details for the shipping instructions_x000D__x000D_ _x000D__x000D_ _x000D__x000D_Kind Regards_x000D__x000D_ _x000D__x000D_Charlie Kerswell (Ms)_x000D__x000D_ _x000D__x000D_Ocean International FS Ltd_x000D__x000D_Unit 4 Swanwick Business Park_x000D__x000D_Bridge Road_x000D__x000D_Southampton_x000D__x000D_SO31 7GB_x000D__x000D_Tel:  01489 578222_x000D__x000D_Fax: 01489 578333_x000D__x000D_Website: www.oceaninternational.com &lt;http://www.oceaninternational.com/&gt; _x000D__x000D__x000D__x000D_Company Registration Number 2361610 – Registered Office as above._x000D__x000D_All Business Is transacted under Standard Trading Conditions of the British International Freight Association (BIFA STCs) A current edition is available on Request._x000D__x000D_ _x000D__x000D_From: OOCLLEVNVO@oocl.com [mailto:OOCLLEVNVO@oocl.com] _x000D_Sent: 03 August 2016 12:04_x000D_To: charlie@oceaninternational.com_x000D_Cc: OOCLLEVNVO@oocl.com_x000D_Subject: MISSING SI 4999921420_x000D__x000D_ _x000D__x000D_Dear Charlie,_x000D__x000D_ _x000D__x000D_We take this opportunity to advise that we have not your received shipping instructions for booking 4999921420._x000D__x000D_ _x000D__x000D_The SI submission deadline for the NYK ORPHEUS 039 E ex SOUTHAMPTON is 4/8/2016 12:00:00 PM._x000D__x000D_ _x000D__x000D_We kindly request that you send your SI as soon as possible to ensure your shipment can be manifested in time to meet the booked vessel. You can upload your SI using My OOCL Center (MOC) or email them to ODCSHAUK@oocl.com &lt;mailto:ODCSHAUK@oocl.com&gt; ._x000D__x000D_ _x000D__x000D_Failure to supply your SI prior to the SI submission deadline may result in short shipment._x000D__x000D_ _x000D__x000D_If cargo is short shipped due to lack of SI receipt prior to the SI submission deadline all charges will be for your account._x000D__x000D_ _x000D__x000D_Thanking you for your kind co-operation._x000D__x000D_ _x000D__x000D_If you require assistance please contact us by emailing ODCSHAUK@oocl.com &lt;mailto:ODCSHAUK@oocl.com&gt; ._x000D__x000D_ _x000D__x000D_Kind Regards,_x000D_Outbound Documentation Team_x000D__x000D_ _x000D__x000D_ _x000D__x000D__x000D__x000D_Disclaimer : This email and all contents are subject to the following disclaimer:_x000D_http://emaildisclaimer.oocl.com/default.html_x000D_</v>
      </c>
    </row>
    <row r="1496" spans="1:9" hidden="1" x14ac:dyDescent="0.25">
      <c r="A1496" s="2">
        <v>42579.836747685185</v>
      </c>
      <c r="B1496" s="1" t="s">
        <v>8</v>
      </c>
      <c r="C1496" s="1" t="s">
        <v>11</v>
      </c>
      <c r="D1496" s="1" t="s">
        <v>19</v>
      </c>
      <c r="E1496" s="1" t="s">
        <v>2012</v>
      </c>
      <c r="F1496" s="1" t="s">
        <v>2236</v>
      </c>
      <c r="G1496" s="1" t="s">
        <v>2237</v>
      </c>
      <c r="H1496" s="1">
        <v>1</v>
      </c>
    </row>
    <row r="1497" spans="1:9" hidden="1" x14ac:dyDescent="0.25">
      <c r="A1497" s="2">
        <v>42579.832418981481</v>
      </c>
      <c r="B1497" s="1" t="s">
        <v>8</v>
      </c>
      <c r="C1497" s="1" t="s">
        <v>11</v>
      </c>
      <c r="D1497" s="1" t="s">
        <v>19</v>
      </c>
      <c r="E1497" s="1" t="s">
        <v>2012</v>
      </c>
      <c r="F1497" s="1" t="s">
        <v>2236</v>
      </c>
      <c r="G1497" s="1" t="s">
        <v>2238</v>
      </c>
      <c r="H1497" s="1">
        <v>0</v>
      </c>
    </row>
    <row r="1498" spans="1:9" hidden="1" x14ac:dyDescent="0.25">
      <c r="A1498" s="2">
        <v>42576.584490740737</v>
      </c>
      <c r="B1498" s="1" t="s">
        <v>8</v>
      </c>
      <c r="C1498" s="1" t="s">
        <v>11</v>
      </c>
      <c r="D1498" s="1" t="s">
        <v>19</v>
      </c>
      <c r="E1498" s="1" t="s">
        <v>2012</v>
      </c>
      <c r="F1498" s="1" t="s">
        <v>2239</v>
      </c>
      <c r="G1498" s="1" t="s">
        <v>2240</v>
      </c>
      <c r="H1498" s="1">
        <v>2</v>
      </c>
    </row>
    <row r="1499" spans="1:9" hidden="1" x14ac:dyDescent="0.25">
      <c r="A1499" s="2">
        <v>42576.584479166668</v>
      </c>
      <c r="B1499" s="1" t="s">
        <v>8</v>
      </c>
      <c r="C1499" s="1" t="s">
        <v>11</v>
      </c>
      <c r="D1499" s="1" t="s">
        <v>19</v>
      </c>
      <c r="E1499" s="1" t="s">
        <v>2012</v>
      </c>
      <c r="F1499" s="1" t="s">
        <v>695</v>
      </c>
      <c r="G1499" s="1" t="s">
        <v>2241</v>
      </c>
      <c r="H1499" s="1">
        <v>3</v>
      </c>
    </row>
    <row r="1500" spans="1:9" hidden="1" x14ac:dyDescent="0.25">
      <c r="A1500" s="2">
        <v>42594.956111111111</v>
      </c>
      <c r="B1500" s="1" t="s">
        <v>2242</v>
      </c>
      <c r="C1500" s="1" t="s">
        <v>2243</v>
      </c>
      <c r="D1500" s="3" t="s">
        <v>2244</v>
      </c>
      <c r="E1500" s="1" t="s">
        <v>3038</v>
      </c>
      <c r="F1500" s="1" t="s">
        <v>2245</v>
      </c>
      <c r="G1500" s="1" t="s">
        <v>2246</v>
      </c>
      <c r="H1500" s="1">
        <v>2</v>
      </c>
    </row>
    <row r="1501" spans="1:9" x14ac:dyDescent="0.25">
      <c r="A1501" s="2">
        <v>42594.953194444446</v>
      </c>
      <c r="B1501" s="1" t="s">
        <v>764</v>
      </c>
      <c r="C1501" s="1" t="s">
        <v>765</v>
      </c>
      <c r="D1501" s="1" t="s">
        <v>8</v>
      </c>
      <c r="E1501" s="1" t="s">
        <v>3038</v>
      </c>
      <c r="F1501" s="1" t="s">
        <v>2245</v>
      </c>
      <c r="G1501" s="1" t="s">
        <v>3022</v>
      </c>
      <c r="H1501" s="1">
        <v>2</v>
      </c>
      <c r="I1501" t="str">
        <f t="shared" ref="I1501:I1502" si="111">C1501&amp;"!!!"&amp;E1501&amp;"!!!"&amp;F1501&amp;"!!!"&amp;G1501</f>
        <v>lisa@zen-intl.co.uk!!!Others_normal!!!RE: Requet to waive off washing and repair charges - OOLU8164060!!!Hi, please can you explain why charges below are being applied in Singapore for our groupage consolidation container OOLU 8164060? 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_x000D__x000D_From: Candy / CMS SIN [mailto:candy@cmsgroup.com.sg] _x000D_Sent: 12 August 2016 15:09_x000D_To: Lisa Patel &lt;lisa@zen-intl.co.uk&gt;_x000D_Cc: Richard Holden &lt;rich@zen-intl.co.uk&gt;; 'Iron' &lt;iron@cmsgroup.com.sg&gt;; phyllis@cmsgroup.com.sg_x000D_Subject: Requet to waive off washing and repair charges - OOLU8164060_x000D__x000D_ _x000D__x000D_Dear all,_x000D__x000D_ _x000D__x000D_OOLU8164060_x000D__x000D_Kindly assists to waive off washing charges (SGD80) and repair charges (USD120.00)._x000D__x000D_ _x000D__x000D_Thanks_x000D__x000D_ _x000D__x000D_Nomination:_x000D__x000D_impro@cmsgroup.com.sg &lt;mailto:impro@cmsgroup.com.sg&gt; _x000D__x000D_ _x000D__x000D_Sending of Pre-alert / Surrender msg _x000D__x000D_importdocs@cmsgroup.com.sg &lt;mailto:importdocs@cmsgroup.com.sg&gt; ._x000D__x000D_ _x000D__x000D_Checking cargo status_x000D__x000D_transcargo@cmsgroup.com.sg &lt;mailto:transcargo@cmsgroup.com.sg&gt; _x000D__x000D_ _x000D__x000D_Best Regards,_x000D__x000D_Candy_x000D__x000D_CMS Logistics Group (S) Pte Ltd_x000D__x000D_7B Keppel Road _x000D__x000D_#18-08 Tanjong Pagar Complex _x000D__x000D_Singapore 089055_x000D__x000D_Tel: (65) 6238 5115_x000D__x000D_Fax: (65) 6238 5118_x000D__x000D_ _x000D_</v>
      </c>
    </row>
    <row r="1502" spans="1:9" x14ac:dyDescent="0.25">
      <c r="A1502" s="2">
        <v>42594.786666666667</v>
      </c>
      <c r="B1502" s="1" t="s">
        <v>717</v>
      </c>
      <c r="C1502" s="1" t="s">
        <v>718</v>
      </c>
      <c r="D1502" s="1" t="s">
        <v>755</v>
      </c>
      <c r="E1502" s="1" t="s">
        <v>3038</v>
      </c>
      <c r="F1502" s="1" t="s">
        <v>756</v>
      </c>
      <c r="G1502" s="1" t="s">
        <v>3023</v>
      </c>
      <c r="H1502" s="1">
        <v>0</v>
      </c>
      <c r="I1502" t="str">
        <f t="shared" si="111"/>
        <v>emma@zen-intl.co.uk!!!Others_normal!!!VGM, UCR &amp; Binst: Vernacare / Toronto - OOCL!!!Your:  4999920200_x000D__x000D_Our:    DE0163983_x000D__x000D_ _x000D__x000D_UCR:  UCR: 6GB498097581000-DE0163983_x000D__x000D_ _x000D__x000D_VGM: JXQ*DE0163983*TL_x000D__x000D_ _x000D__x000D_Vessel: MSC Sandra_x000D__x000D_Ets:      Liverpool 17th August_x000D__x000D_ _x000D__x000D_Container: As below_x000D__x000D_Seal:          _x000D__x000D_ _x000D__x000D_Please issue express release waybills showing ourselves "Zenith International" Zenith House, Valley Court, Bradford. BD1 4SP as shipper, consigned to:_x000D__x000D_AFFILIATED, 5285 SOLAR DRIVE. SUITE 103. MISSISSAUGA. ONTARIO. L4W 5B8 - ctc Mercy Po_x000D__x000D_ _x000D__x000D_Please find actual shipper / buyer for ACI purpose only. Please arrange ACI entry on our behalf_x000D__x000D_Seller: Vernacare Limited. Folds Road. Bolton. BL1 2TX. England_x000D__x000D_Buyer: Vernacare Canada. 100 Westmore Drive, Units 6 &amp; 7. Toronto. Ontario. M9V 5C3. Canada_x000D__x000D_ _x000D__x000D_Showing goods as:  _x000D__x000D_1 x 40'HC Container s.t.c. 500 Cases – Disposable pulp products all for hospital use. _x000D__x000D_Weight: 2,100 kgs / 74.031 cbm_x000D__x000D_OOLU 8823070 / Seal: OOLECN6340 _x000D__x000D_ _x000D__x000D_1 x 40'HC Container s.t.c. 4 Pallets &amp; 734 Cases – Wipes and Disposable pulp products all for hospital use. _x000D__x000D_Weight: 3,000 kgs / 68.499 cbm_x000D__x000D_OOLU 8503858 / Seal: ECJ8600_x000D__x000D_ _x000D__x000D_1 x 40'HC Container s.t.c. 1083 Cases – Disposable pulp products all for hospital use. _x000D__x000D_Weight: 7,200 kgs / 81.279 cbm_x000D__x000D_SEGU 4082310 / Seal: OOLECM3085_x000D__x000D_ _x000D__x000D_1 x 40'HC Container s.t.c. 500 Cases – Disposable pulp products all for hospital use. _x000D__x000D_Weight: 2,100 kgs / 74.031 cbm_x000D__x000D_OOLU 8792112 / Seal: ECK4106 _x000D__x000D_ _x000D__x000D_1 x 40'HC Container s.t.c. 500 Cases – Disposable pulp products all for hospital use. _x000D__x000D_Weight: 2,100 kgs / 74.031 cbm_x000D__x000D_OOLU 8168831 / Seal: CDP5178 _x000D__x000D_ _x000D__x000D_1 x 40'HC Container s.t.c. 672 Cases – Disposable pulp products all for hospital use. _x000D__x000D_Weight: 8,200 kgs / 76.810 cbm_x000D__x000D_DFSU 6923631 / Seal: ECJ5380_x000D__x000D_ _x000D__x000D_ _x000D__x000D_We pay charges ex Bolton to DAP (Door) Toronto, including destination THC. Quotation: CSG15016_x000D__x000D_ _x000D__x000D_Please let me know if you require any further information._x000D__x000D_ _x000D__x000D_Kind Regards_x000D__x000D_Emma Wood_x000D__x000D_Direct Dial +44 (0)1274 767422 _x000D__x000D_WWW.ZEN-INTL.CO.UK &lt;http://www.ZEN-INTL.CO.UK&gt; _x000D__x000D_Zenith House, Valley Court, Bradford. BD1 4SP_x000D__x000D_Telephone: 01274 727888 / Fax: 01274 727999 _x000D__x000D_ _x000D__x000D_"The Company operates under BIFA Standard Trading Conditions latest edition, a copy of which is available upon request."_x000D__x000D_"Zenith International Freight Ltd. is a limited company registered in England No. 3801743"_x000D__x000D_ _x000D__x000D_Unless Otherwise stated all prices exclude any customs clearance, duties, taxes and final delivery costs in the country of destination. The above is calculated at today's costs and rates of exchange, which are subject to alteration at the time of shipment._x000D__x000D_ _x000D_</v>
      </c>
    </row>
    <row r="1503" spans="1:9" hidden="1" x14ac:dyDescent="0.25">
      <c r="A1503" s="2">
        <v>42594.751145833332</v>
      </c>
      <c r="B1503" s="1" t="s">
        <v>2247</v>
      </c>
      <c r="C1503" s="1" t="s">
        <v>2248</v>
      </c>
      <c r="D1503" s="1" t="s">
        <v>69</v>
      </c>
      <c r="E1503" s="1" t="s">
        <v>2012</v>
      </c>
      <c r="F1503" s="1" t="s">
        <v>2249</v>
      </c>
      <c r="G1503" s="1" t="s">
        <v>2250</v>
      </c>
      <c r="H1503" s="1">
        <v>0</v>
      </c>
    </row>
    <row r="1504" spans="1:9" hidden="1" x14ac:dyDescent="0.25">
      <c r="A1504" s="2">
        <v>42594.415775462963</v>
      </c>
      <c r="B1504" s="1" t="s">
        <v>69</v>
      </c>
      <c r="C1504" s="1" t="s">
        <v>70</v>
      </c>
      <c r="D1504" s="1" t="s">
        <v>2247</v>
      </c>
      <c r="E1504" s="1" t="s">
        <v>2012</v>
      </c>
      <c r="F1504" s="1" t="s">
        <v>2251</v>
      </c>
      <c r="G1504" s="1" t="s">
        <v>2252</v>
      </c>
      <c r="H1504" s="1">
        <v>1</v>
      </c>
    </row>
    <row r="1505" spans="1:9" hidden="1" x14ac:dyDescent="0.25">
      <c r="A1505" s="2">
        <v>42592.681550925925</v>
      </c>
      <c r="B1505" s="1" t="s">
        <v>8</v>
      </c>
      <c r="C1505" s="1" t="s">
        <v>11</v>
      </c>
      <c r="D1505" s="1" t="s">
        <v>2253</v>
      </c>
      <c r="E1505" s="1" t="s">
        <v>2012</v>
      </c>
      <c r="F1505" s="1" t="s">
        <v>2254</v>
      </c>
      <c r="G1505" s="1" t="s">
        <v>2255</v>
      </c>
      <c r="H1505" s="1">
        <v>0</v>
      </c>
    </row>
    <row r="1506" spans="1:9" hidden="1" x14ac:dyDescent="0.25">
      <c r="A1506" s="2">
        <v>42592.621990740743</v>
      </c>
      <c r="B1506" s="1" t="s">
        <v>2256</v>
      </c>
      <c r="C1506" s="1" t="s">
        <v>2257</v>
      </c>
      <c r="D1506" s="1" t="s">
        <v>8</v>
      </c>
      <c r="E1506" s="1" t="s">
        <v>2012</v>
      </c>
      <c r="F1506" s="1" t="s">
        <v>2258</v>
      </c>
      <c r="G1506" s="1" t="s">
        <v>2259</v>
      </c>
      <c r="H1506" s="1">
        <v>0</v>
      </c>
    </row>
    <row r="1507" spans="1:9" hidden="1" x14ac:dyDescent="0.25">
      <c r="A1507" s="2">
        <v>42592.477430555555</v>
      </c>
      <c r="B1507" s="1" t="s">
        <v>69</v>
      </c>
      <c r="C1507" s="1" t="s">
        <v>70</v>
      </c>
      <c r="D1507" s="1" t="s">
        <v>2260</v>
      </c>
      <c r="E1507" s="1" t="s">
        <v>2012</v>
      </c>
      <c r="F1507" s="1" t="s">
        <v>2261</v>
      </c>
      <c r="G1507" s="1" t="s">
        <v>2262</v>
      </c>
      <c r="H1507" s="1">
        <v>0</v>
      </c>
    </row>
    <row r="1508" spans="1:9" hidden="1" x14ac:dyDescent="0.25">
      <c r="A1508" s="2">
        <v>42590.674502314818</v>
      </c>
      <c r="B1508" s="1" t="s">
        <v>2263</v>
      </c>
      <c r="C1508" s="1" t="s">
        <v>2264</v>
      </c>
      <c r="D1508" s="1" t="s">
        <v>2265</v>
      </c>
      <c r="E1508" s="1" t="s">
        <v>2012</v>
      </c>
      <c r="F1508" s="1" t="s">
        <v>731</v>
      </c>
      <c r="G1508" s="1" t="s">
        <v>2266</v>
      </c>
      <c r="H1508" s="1">
        <v>2</v>
      </c>
    </row>
    <row r="1509" spans="1:9" hidden="1" x14ac:dyDescent="0.25">
      <c r="A1509" s="2">
        <v>42587.772638888891</v>
      </c>
      <c r="B1509" s="1" t="s">
        <v>8</v>
      </c>
      <c r="C1509" s="1" t="s">
        <v>11</v>
      </c>
      <c r="D1509" s="1" t="s">
        <v>2129</v>
      </c>
      <c r="E1509" s="1" t="s">
        <v>2012</v>
      </c>
      <c r="F1509" s="1" t="s">
        <v>2267</v>
      </c>
      <c r="G1509" s="1" t="s">
        <v>2268</v>
      </c>
      <c r="H1509" s="1">
        <v>2</v>
      </c>
    </row>
    <row r="1510" spans="1:9" x14ac:dyDescent="0.25">
      <c r="A1510" s="2">
        <v>42587.76458333333</v>
      </c>
      <c r="B1510" s="1" t="s">
        <v>705</v>
      </c>
      <c r="C1510" s="1" t="s">
        <v>706</v>
      </c>
      <c r="D1510" s="1" t="s">
        <v>8</v>
      </c>
      <c r="E1510" s="1" t="s">
        <v>3038</v>
      </c>
      <c r="F1510" s="1" t="s">
        <v>740</v>
      </c>
      <c r="G1510" s="1" t="s">
        <v>3024</v>
      </c>
      <c r="H1510" s="1">
        <v>2</v>
      </c>
      <c r="I1510" t="str">
        <f t="shared" ref="I1510" si="112">C1510&amp;"!!!"&amp;E1510&amp;"!!!"&amp;F1510&amp;"!!!"&amp;G1510</f>
        <v>laura@zen-intl.co.uk!!!Others_normal!!!RE: New Booking Urgent - Brisbane - Our file ref: TBA 4999921640 - load ref!!!Hello Lake,_x000D__x000D_ _x000D__x000D_3945 &amp; 3975 – Please note a container is currently being loaded, driver will have to wait.  Customer was expecting container at 1500 hrs, however they advised they will be able to load. _x000D__x000D_ _x000D__x000D_Kind Regards_x000D__x000D_Laura Riley_x000D__x000D_Direct Dial +44 (0)1274 767425_x000D__x000D_ _x000D__x000D_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_x000D__x000D_ _x000D__x000D_ _x000D__x000D_From: OOCLLEVNVO@oocl.com [mailto:OOCLLEVNVO@oocl.com] _x000D_Sent: 05 August 2016 11:17_x000D_To: Laura Riley &lt;laura@zen-intl.co.uk&gt;_x000D_Cc: shaun.king@oocl.com_x000D_Subject: RE: New Booking Urgent - Brisbane - Our file ref: TBA 4999921640 - load ref_x000D__x000D_ _x000D__x000D_Good morning Laura,_x000D__x000D_ _x000D__x000D_Driver is onsite and requires a load ref. Please help to advise. Thanks._x000D__x000D_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OOCLLEVNVO/OUKL-CSU-LEVINGTON (NVO) _x000D_Sent: Friday, August 05, 2016 4:22 PM_x000D_To: Laura Riley_x000D_Cc: OOCLLEVNVO/OUKL-CSU-LEVINGTON (NVO)_x000D_Subject: RE: New Booking Urgent - Brisbane - Our file ref: TBA_x000D__x000D_ _x000D__x000D_Dear Laura,_x000D__x000D_ _x000D__x000D_We can cover below booking for today and will send you the booking confirmation once it is done, thank you for booking with OOCL._x000D__x000D_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Laura Riley [mailto:laura@zen-intl.co.uk] _x000D_Sent: Friday, August 05, 2016 4:01 PM_x000D_To: OOCLLEVNVO/OUKL-CSU-LEVINGTON (NVO)_x000D_Subject: New Booking Urgent - Brisbane - Our file ref: TBA_x000D_Importance: High_x000D__x000D_ _x000D__x000D_Hello,_x000D__x000D_ _x000D__x000D_Please advise if you can cover the below for this afternoon.  Our customer has called this morning asking if we can place a container for loading.  These are regular loads we have been doing with yourselves._x000D__x000D_ _x000D__x000D_Please confirm ASAP_x000D__x000D_ _x000D__x000D_Equipment: 1 x 40’HC Container _x000D__x000D_Destination: CFR Brisbane – Quotation reference: FE201602_x000D__x000D_ _x000D__x000D_UCR – TBA_x000D__x000D_ _x000D__x000D_Commodity: Steel bars and fittings _x000D__x000D_Weight: approx. 25,000 kgs _x000D__x000D_ _x000D__x000D_Load address:_x000D__x000D_Macalloy Shipping Ltd_x000D__x000D_Caxton Way_x000D__x000D_Dinnington, S25 3QE_x000D__x000D_ _x000D__x000D_Date / Time:_x000D__x000D_Friday 05th August 2016 @ 1500 hrs – Driver quote ref: TBA_x000D__x000D_ _x000D__x000D_Our file ref: TBA_x000D__x000D_ _x000D__x000D_Please forward your booking confirmation._x000D__x000D_ _x000D__x000D_ _x000D__x000D_ _x000D__x000D_ _x000D__x000D_Kind Regards_x000D__x000D_Laura Riley_x000D__x000D_Direct Dial +44 (0)1274 767425_x000D__x000D_ _x000D__x000D_ 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 _x000D__x000D_ _x000D__x000D_ _x000D__x000D__x000D__x000D_Disclaimer : This email and all contents are subject to the following disclaimer:_x000D_http://emaildisclaimer.oocl.com/default.html_x000D_</v>
      </c>
    </row>
    <row r="1511" spans="1:9" hidden="1" x14ac:dyDescent="0.25">
      <c r="A1511" s="2">
        <v>42586.909618055557</v>
      </c>
      <c r="B1511" s="1" t="s">
        <v>8</v>
      </c>
      <c r="C1511" s="1" t="s">
        <v>11</v>
      </c>
      <c r="D1511" s="1" t="s">
        <v>764</v>
      </c>
      <c r="E1511" s="1" t="s">
        <v>2012</v>
      </c>
      <c r="F1511" s="1" t="s">
        <v>2269</v>
      </c>
      <c r="G1511" s="1" t="s">
        <v>2270</v>
      </c>
      <c r="H1511" s="1">
        <v>1</v>
      </c>
    </row>
    <row r="1512" spans="1:9" hidden="1" x14ac:dyDescent="0.25">
      <c r="A1512" s="2">
        <v>42586.906898148147</v>
      </c>
      <c r="B1512" s="1" t="s">
        <v>789</v>
      </c>
      <c r="C1512" s="1" t="s">
        <v>790</v>
      </c>
      <c r="D1512" s="1" t="s">
        <v>8</v>
      </c>
      <c r="E1512" s="1" t="s">
        <v>2012</v>
      </c>
      <c r="F1512" s="1" t="s">
        <v>2269</v>
      </c>
      <c r="G1512" s="1" t="s">
        <v>2271</v>
      </c>
      <c r="H1512" s="1">
        <v>1</v>
      </c>
    </row>
    <row r="1513" spans="1:9" x14ac:dyDescent="0.25">
      <c r="A1513" s="2">
        <v>42586.903553240743</v>
      </c>
      <c r="B1513" s="1" t="s">
        <v>764</v>
      </c>
      <c r="C1513" s="1" t="s">
        <v>765</v>
      </c>
      <c r="D1513" s="1" t="s">
        <v>8</v>
      </c>
      <c r="E1513" s="1" t="s">
        <v>3038</v>
      </c>
      <c r="F1513" s="1" t="s">
        <v>2269</v>
      </c>
      <c r="G1513" s="1" t="s">
        <v>3025</v>
      </c>
      <c r="H1513" s="1">
        <v>2</v>
      </c>
      <c r="I1513" t="str">
        <f t="shared" ref="I1513" si="113">C1513&amp;"!!!"&amp;E1513&amp;"!!!"&amp;F1513&amp;"!!!"&amp;G1513</f>
        <v>lisa@zen-intl.co.uk!!!Others_normal!!!RE: Booking ref: 4999920880!!!Hi _x000D__x000D_ _x000D__x000D_Please advise if the below has been done?_x000D__x000D_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_x000D__x000D_From: Lisa Patel _x000D_Sent: 04 August 2016 14:24_x000D_To: 'OOCLLEVNVO@oocl.com' &lt;OOCLLEVNVO@oocl.com&gt;_x000D_Subject: Booking ref: 4999920880_x000D__x000D_ _x000D__x000D_Hi _x000D__x000D_ _x000D__x000D_Please release container on above booking for today_x000D__x000D_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v>
      </c>
    </row>
    <row r="1514" spans="1:9" hidden="1" x14ac:dyDescent="0.25">
      <c r="A1514" s="2">
        <v>42586.903055555558</v>
      </c>
      <c r="B1514" s="1" t="s">
        <v>8</v>
      </c>
      <c r="C1514" s="1" t="s">
        <v>11</v>
      </c>
      <c r="D1514" s="1" t="s">
        <v>789</v>
      </c>
      <c r="E1514" s="1" t="s">
        <v>2012</v>
      </c>
      <c r="F1514" s="1" t="s">
        <v>2272</v>
      </c>
      <c r="G1514" s="1" t="s">
        <v>2273</v>
      </c>
      <c r="H1514" s="1">
        <v>1</v>
      </c>
    </row>
    <row r="1515" spans="1:9" x14ac:dyDescent="0.25">
      <c r="A1515" s="2">
        <v>42586.891203703701</v>
      </c>
      <c r="B1515" s="1" t="s">
        <v>764</v>
      </c>
      <c r="C1515" s="1" t="s">
        <v>765</v>
      </c>
      <c r="D1515" s="1" t="s">
        <v>8</v>
      </c>
      <c r="E1515" s="1" t="s">
        <v>3038</v>
      </c>
      <c r="F1515" s="1" t="s">
        <v>2274</v>
      </c>
      <c r="G1515" s="1" t="s">
        <v>3026</v>
      </c>
      <c r="H1515" s="1">
        <v>1</v>
      </c>
      <c r="I1515" t="str">
        <f t="shared" ref="I1515" si="114">C1515&amp;"!!!"&amp;E1515&amp;"!!!"&amp;F1515&amp;"!!!"&amp;G1515</f>
        <v>lisa@zen-intl.co.uk!!!Others_normal!!!Booking ref: 4999920880!!!Hi _x000D__x000D_ _x000D__x000D_Please release container on above booking for today_x000D__x000D_ _x000D__x000D_Kind Regards_x000D__x000D_ _x000D__x000D_Lisa Patel_x000D__x000D_Direct Dial +44 (0)1274 767426_x000D__x000D_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 _x000D__x000D_Zenith House_x000D__x000D_Valley Court_x000D__x000D_Bradford_x000D__x000D_BD1 4SP_x000D__x000D_ _x000D__x000D_Telephone: 01274 727888_x000D__x000D_Fax: 01274 727999 _x000D__x000D_ _x000D__x000D_"The Company operates under BIFA Standard Trading Conditions latest edition, a copy of which is available upon request."_x000D__x000D_ _x000D_</v>
      </c>
    </row>
    <row r="1516" spans="1:9" hidden="1" x14ac:dyDescent="0.25">
      <c r="A1516" s="2">
        <v>42586.746724537035</v>
      </c>
      <c r="B1516" s="1" t="s">
        <v>19</v>
      </c>
      <c r="C1516" s="1" t="s">
        <v>2275</v>
      </c>
      <c r="D1516" s="1" t="s">
        <v>2276</v>
      </c>
      <c r="E1516" s="1" t="s">
        <v>2012</v>
      </c>
      <c r="F1516" s="1" t="s">
        <v>2277</v>
      </c>
      <c r="G1516" s="1" t="s">
        <v>2278</v>
      </c>
      <c r="H1516" s="1">
        <v>0</v>
      </c>
    </row>
    <row r="1517" spans="1:9" hidden="1" x14ac:dyDescent="0.25">
      <c r="A1517" s="2">
        <v>42586.7344212963</v>
      </c>
      <c r="B1517" s="1" t="s">
        <v>19</v>
      </c>
      <c r="C1517" s="1" t="s">
        <v>2275</v>
      </c>
      <c r="D1517" s="1" t="s">
        <v>2276</v>
      </c>
      <c r="E1517" s="1" t="s">
        <v>2012</v>
      </c>
      <c r="F1517" s="1" t="s">
        <v>2277</v>
      </c>
      <c r="G1517" s="1" t="s">
        <v>2279</v>
      </c>
      <c r="H1517" s="1">
        <v>0</v>
      </c>
    </row>
    <row r="1518" spans="1:9" hidden="1" x14ac:dyDescent="0.25">
      <c r="A1518" s="2">
        <v>42581.018680555557</v>
      </c>
      <c r="B1518" s="1" t="s">
        <v>8</v>
      </c>
      <c r="C1518" s="1" t="s">
        <v>11</v>
      </c>
      <c r="D1518" s="1" t="s">
        <v>706</v>
      </c>
      <c r="E1518" s="1" t="s">
        <v>2012</v>
      </c>
      <c r="F1518" s="1" t="s">
        <v>2280</v>
      </c>
      <c r="G1518" s="1" t="s">
        <v>2281</v>
      </c>
      <c r="H1518" s="1">
        <v>2</v>
      </c>
    </row>
    <row r="1519" spans="1:9" hidden="1" x14ac:dyDescent="0.25">
      <c r="A1519" s="2">
        <v>42580.807129629633</v>
      </c>
      <c r="B1519" s="1" t="s">
        <v>8</v>
      </c>
      <c r="C1519" s="1" t="s">
        <v>11</v>
      </c>
      <c r="D1519" s="1" t="s">
        <v>19</v>
      </c>
      <c r="E1519" s="1" t="s">
        <v>2012</v>
      </c>
      <c r="F1519" s="1" t="s">
        <v>2282</v>
      </c>
      <c r="G1519" s="1" t="s">
        <v>2283</v>
      </c>
      <c r="H1519" s="1">
        <v>1</v>
      </c>
    </row>
    <row r="1520" spans="1:9" hidden="1" x14ac:dyDescent="0.25">
      <c r="A1520" s="2">
        <v>42579.908391203702</v>
      </c>
      <c r="B1520" s="1" t="s">
        <v>8</v>
      </c>
      <c r="C1520" s="1" t="s">
        <v>11</v>
      </c>
      <c r="D1520" s="1" t="s">
        <v>19</v>
      </c>
      <c r="E1520" s="1" t="s">
        <v>2012</v>
      </c>
      <c r="F1520" s="1" t="s">
        <v>2282</v>
      </c>
      <c r="G1520" s="1" t="s">
        <v>2284</v>
      </c>
      <c r="H1520" s="1">
        <v>1</v>
      </c>
    </row>
    <row r="1521" spans="1:8" hidden="1" x14ac:dyDescent="0.25">
      <c r="A1521" s="2">
        <v>42579.895798611113</v>
      </c>
      <c r="B1521" s="1" t="s">
        <v>8</v>
      </c>
      <c r="C1521" s="1" t="s">
        <v>11</v>
      </c>
      <c r="D1521" s="1" t="s">
        <v>19</v>
      </c>
      <c r="E1521" s="1" t="s">
        <v>2012</v>
      </c>
      <c r="F1521" s="1" t="s">
        <v>2285</v>
      </c>
      <c r="G1521" s="1" t="s">
        <v>2286</v>
      </c>
      <c r="H1521" s="1">
        <v>2</v>
      </c>
    </row>
    <row r="1522" spans="1:8" hidden="1" x14ac:dyDescent="0.25">
      <c r="A1522" s="2">
        <v>42579.860219907408</v>
      </c>
      <c r="B1522" s="1" t="s">
        <v>8</v>
      </c>
      <c r="C1522" s="1" t="s">
        <v>11</v>
      </c>
      <c r="D1522" s="1" t="s">
        <v>19</v>
      </c>
      <c r="E1522" s="1" t="s">
        <v>2012</v>
      </c>
      <c r="F1522" s="1" t="s">
        <v>2287</v>
      </c>
      <c r="G1522" s="1" t="s">
        <v>2288</v>
      </c>
      <c r="H1522" s="1">
        <v>2</v>
      </c>
    </row>
    <row r="1523" spans="1:8" hidden="1" x14ac:dyDescent="0.25">
      <c r="A1523" s="2">
        <v>42579.855150462965</v>
      </c>
      <c r="B1523" s="1" t="s">
        <v>8</v>
      </c>
      <c r="C1523" s="1" t="s">
        <v>11</v>
      </c>
      <c r="D1523" s="1" t="s">
        <v>19</v>
      </c>
      <c r="E1523" s="1" t="s">
        <v>2012</v>
      </c>
      <c r="F1523" s="1" t="s">
        <v>2282</v>
      </c>
      <c r="G1523" s="1" t="s">
        <v>2289</v>
      </c>
      <c r="H1523" s="1">
        <v>2</v>
      </c>
    </row>
    <row r="1524" spans="1:8" hidden="1" x14ac:dyDescent="0.25">
      <c r="A1524" s="2">
        <v>42579.848506944443</v>
      </c>
      <c r="B1524" s="1" t="s">
        <v>8</v>
      </c>
      <c r="C1524" s="1" t="s">
        <v>11</v>
      </c>
      <c r="D1524" s="1" t="s">
        <v>19</v>
      </c>
      <c r="E1524" s="1" t="s">
        <v>2012</v>
      </c>
      <c r="F1524" s="1" t="s">
        <v>2282</v>
      </c>
      <c r="G1524" s="1" t="s">
        <v>2290</v>
      </c>
      <c r="H1524" s="1">
        <v>1</v>
      </c>
    </row>
    <row r="1525" spans="1:8" hidden="1" x14ac:dyDescent="0.25">
      <c r="A1525" s="2">
        <v>42579.838784722226</v>
      </c>
      <c r="B1525" s="1" t="s">
        <v>8</v>
      </c>
      <c r="C1525" s="1" t="s">
        <v>11</v>
      </c>
      <c r="D1525" s="1" t="s">
        <v>19</v>
      </c>
      <c r="E1525" s="1" t="s">
        <v>2012</v>
      </c>
      <c r="F1525" s="1" t="s">
        <v>2287</v>
      </c>
      <c r="G1525" s="1" t="s">
        <v>2291</v>
      </c>
      <c r="H1525" s="1">
        <v>1</v>
      </c>
    </row>
    <row r="1526" spans="1:8" hidden="1" x14ac:dyDescent="0.25">
      <c r="A1526" s="2">
        <v>42579.836967592593</v>
      </c>
      <c r="B1526" s="1" t="s">
        <v>8</v>
      </c>
      <c r="C1526" s="1" t="s">
        <v>11</v>
      </c>
      <c r="D1526" s="1" t="s">
        <v>19</v>
      </c>
      <c r="E1526" s="1" t="s">
        <v>2012</v>
      </c>
      <c r="F1526" s="1" t="s">
        <v>2287</v>
      </c>
      <c r="G1526" s="1" t="s">
        <v>2292</v>
      </c>
      <c r="H1526" s="1">
        <v>1</v>
      </c>
    </row>
    <row r="1527" spans="1:8" hidden="1" x14ac:dyDescent="0.25">
      <c r="A1527" s="2">
        <v>42578.898344907408</v>
      </c>
      <c r="B1527" s="1" t="s">
        <v>8</v>
      </c>
      <c r="C1527" s="1" t="s">
        <v>11</v>
      </c>
      <c r="D1527" s="1" t="s">
        <v>19</v>
      </c>
      <c r="E1527" s="1" t="s">
        <v>2012</v>
      </c>
      <c r="F1527" s="1" t="s">
        <v>2293</v>
      </c>
      <c r="G1527" s="1" t="s">
        <v>2294</v>
      </c>
      <c r="H1527" s="1">
        <v>0</v>
      </c>
    </row>
    <row r="1528" spans="1:8" hidden="1" x14ac:dyDescent="0.25">
      <c r="A1528" s="2">
        <v>42578.661076388889</v>
      </c>
      <c r="B1528" s="1" t="s">
        <v>8</v>
      </c>
      <c r="C1528" s="1" t="s">
        <v>11</v>
      </c>
      <c r="D1528" s="1" t="s">
        <v>19</v>
      </c>
      <c r="E1528" s="1" t="s">
        <v>2012</v>
      </c>
      <c r="F1528" s="1" t="s">
        <v>2295</v>
      </c>
      <c r="G1528" s="1" t="s">
        <v>2296</v>
      </c>
      <c r="H1528" s="1">
        <v>1</v>
      </c>
    </row>
    <row r="1529" spans="1:8" hidden="1" x14ac:dyDescent="0.25">
      <c r="A1529" s="2">
        <v>42577.784351851849</v>
      </c>
      <c r="B1529" s="1" t="s">
        <v>8</v>
      </c>
      <c r="C1529" s="1" t="s">
        <v>11</v>
      </c>
      <c r="D1529" s="1" t="s">
        <v>19</v>
      </c>
      <c r="E1529" s="1" t="s">
        <v>2012</v>
      </c>
      <c r="F1529" s="1" t="s">
        <v>1571</v>
      </c>
      <c r="G1529" s="1" t="s">
        <v>2297</v>
      </c>
      <c r="H1529" s="1">
        <v>2</v>
      </c>
    </row>
    <row r="1530" spans="1:8" hidden="1" x14ac:dyDescent="0.25">
      <c r="A1530" s="2">
        <v>42577.782905092594</v>
      </c>
      <c r="B1530" s="1" t="s">
        <v>8</v>
      </c>
      <c r="C1530" s="1" t="s">
        <v>11</v>
      </c>
      <c r="D1530" s="1" t="s">
        <v>19</v>
      </c>
      <c r="E1530" s="1" t="s">
        <v>2012</v>
      </c>
      <c r="F1530" s="1" t="s">
        <v>1571</v>
      </c>
      <c r="G1530" s="1" t="s">
        <v>2298</v>
      </c>
      <c r="H1530" s="1">
        <v>1</v>
      </c>
    </row>
    <row r="1531" spans="1:8" hidden="1" x14ac:dyDescent="0.25">
      <c r="A1531" s="2">
        <v>42574.011643518519</v>
      </c>
      <c r="B1531" s="1" t="s">
        <v>8</v>
      </c>
      <c r="C1531" s="1" t="s">
        <v>11</v>
      </c>
      <c r="D1531" s="1" t="s">
        <v>19</v>
      </c>
      <c r="E1531" s="1" t="s">
        <v>2012</v>
      </c>
      <c r="F1531" s="1" t="s">
        <v>2282</v>
      </c>
      <c r="G1531" s="1" t="s">
        <v>2299</v>
      </c>
      <c r="H1531" s="1">
        <v>1</v>
      </c>
    </row>
    <row r="1532" spans="1:8" hidden="1" x14ac:dyDescent="0.25">
      <c r="A1532" s="2">
        <v>42573.907650462963</v>
      </c>
      <c r="B1532" s="1" t="s">
        <v>8</v>
      </c>
      <c r="C1532" s="1" t="s">
        <v>11</v>
      </c>
      <c r="D1532" s="1" t="s">
        <v>19</v>
      </c>
      <c r="E1532" s="1" t="s">
        <v>2012</v>
      </c>
      <c r="F1532" s="1" t="s">
        <v>2282</v>
      </c>
      <c r="G1532" s="1" t="s">
        <v>2300</v>
      </c>
      <c r="H1532" s="1">
        <v>1</v>
      </c>
    </row>
    <row r="1533" spans="1:8" hidden="1" x14ac:dyDescent="0.25">
      <c r="A1533" s="2">
        <v>42573.906909722224</v>
      </c>
      <c r="B1533" s="1" t="s">
        <v>8</v>
      </c>
      <c r="C1533" s="1" t="s">
        <v>11</v>
      </c>
      <c r="D1533" s="1" t="s">
        <v>19</v>
      </c>
      <c r="E1533" s="1" t="s">
        <v>2012</v>
      </c>
      <c r="F1533" s="1" t="s">
        <v>2282</v>
      </c>
      <c r="G1533" s="1" t="s">
        <v>2301</v>
      </c>
      <c r="H1533" s="1">
        <v>1</v>
      </c>
    </row>
    <row r="1534" spans="1:8" hidden="1" x14ac:dyDescent="0.25">
      <c r="A1534" s="2">
        <v>42573.851273148146</v>
      </c>
      <c r="B1534" s="1" t="s">
        <v>8</v>
      </c>
      <c r="C1534" s="1" t="s">
        <v>11</v>
      </c>
      <c r="D1534" s="1" t="s">
        <v>19</v>
      </c>
      <c r="E1534" s="1" t="s">
        <v>2012</v>
      </c>
      <c r="F1534" s="1" t="s">
        <v>2282</v>
      </c>
      <c r="G1534" s="1" t="s">
        <v>2302</v>
      </c>
      <c r="H1534" s="1">
        <v>1</v>
      </c>
    </row>
    <row r="1535" spans="1:8" hidden="1" x14ac:dyDescent="0.25">
      <c r="A1535" s="2">
        <v>42573.845520833333</v>
      </c>
      <c r="B1535" s="1" t="s">
        <v>8</v>
      </c>
      <c r="C1535" s="1" t="s">
        <v>11</v>
      </c>
      <c r="D1535" s="1" t="s">
        <v>19</v>
      </c>
      <c r="E1535" s="1" t="s">
        <v>2012</v>
      </c>
      <c r="F1535" s="1" t="s">
        <v>2282</v>
      </c>
      <c r="G1535" s="1" t="s">
        <v>2303</v>
      </c>
      <c r="H1535" s="1">
        <v>1</v>
      </c>
    </row>
    <row r="1536" spans="1:8" hidden="1" x14ac:dyDescent="0.25">
      <c r="A1536" s="2">
        <v>42573.841851851852</v>
      </c>
      <c r="B1536" s="1" t="s">
        <v>8</v>
      </c>
      <c r="C1536" s="1" t="s">
        <v>11</v>
      </c>
      <c r="D1536" s="1" t="s">
        <v>19</v>
      </c>
      <c r="E1536" s="1" t="s">
        <v>2012</v>
      </c>
      <c r="F1536" s="1" t="s">
        <v>2282</v>
      </c>
      <c r="G1536" s="1" t="s">
        <v>2304</v>
      </c>
      <c r="H1536" s="1">
        <v>1</v>
      </c>
    </row>
    <row r="1537" spans="1:9" hidden="1" x14ac:dyDescent="0.25">
      <c r="A1537" s="2">
        <v>42573.839131944442</v>
      </c>
      <c r="B1537" s="1" t="s">
        <v>8</v>
      </c>
      <c r="C1537" s="1" t="s">
        <v>11</v>
      </c>
      <c r="D1537" s="1" t="s">
        <v>19</v>
      </c>
      <c r="E1537" s="1" t="s">
        <v>2012</v>
      </c>
      <c r="F1537" s="1" t="s">
        <v>2282</v>
      </c>
      <c r="G1537" s="1" t="s">
        <v>2305</v>
      </c>
      <c r="H1537" s="1">
        <v>2</v>
      </c>
    </row>
    <row r="1538" spans="1:9" hidden="1" x14ac:dyDescent="0.25">
      <c r="A1538" s="2">
        <v>42573.782743055555</v>
      </c>
      <c r="B1538" s="1" t="s">
        <v>8</v>
      </c>
      <c r="C1538" s="1" t="s">
        <v>11</v>
      </c>
      <c r="D1538" s="1" t="s">
        <v>19</v>
      </c>
      <c r="E1538" s="1" t="s">
        <v>2012</v>
      </c>
      <c r="F1538" s="1" t="s">
        <v>2293</v>
      </c>
      <c r="G1538" s="1" t="s">
        <v>2306</v>
      </c>
      <c r="H1538" s="1">
        <v>0</v>
      </c>
    </row>
    <row r="1539" spans="1:9" hidden="1" x14ac:dyDescent="0.25">
      <c r="A1539" s="2">
        <v>42573.769884259258</v>
      </c>
      <c r="B1539" s="1" t="s">
        <v>8</v>
      </c>
      <c r="C1539" s="1" t="s">
        <v>11</v>
      </c>
      <c r="D1539" s="1" t="s">
        <v>19</v>
      </c>
      <c r="E1539" s="1" t="s">
        <v>2012</v>
      </c>
      <c r="F1539" s="1" t="s">
        <v>2282</v>
      </c>
      <c r="G1539" s="1" t="s">
        <v>2307</v>
      </c>
      <c r="H1539" s="1">
        <v>1</v>
      </c>
    </row>
    <row r="1540" spans="1:9" hidden="1" x14ac:dyDescent="0.25">
      <c r="A1540" s="2">
        <v>42573.768750000003</v>
      </c>
      <c r="B1540" s="1" t="s">
        <v>8</v>
      </c>
      <c r="C1540" s="1" t="s">
        <v>11</v>
      </c>
      <c r="D1540" s="1" t="s">
        <v>19</v>
      </c>
      <c r="E1540" s="1" t="s">
        <v>2012</v>
      </c>
      <c r="F1540" s="1" t="s">
        <v>2293</v>
      </c>
      <c r="G1540" s="1" t="s">
        <v>2308</v>
      </c>
      <c r="H1540" s="1">
        <v>0</v>
      </c>
    </row>
    <row r="1541" spans="1:9" hidden="1" x14ac:dyDescent="0.25">
      <c r="A1541" s="2">
        <v>42572.75744212963</v>
      </c>
      <c r="B1541" s="1" t="s">
        <v>8</v>
      </c>
      <c r="C1541" s="1" t="s">
        <v>11</v>
      </c>
      <c r="D1541" s="1" t="s">
        <v>19</v>
      </c>
      <c r="E1541" s="1" t="s">
        <v>2012</v>
      </c>
      <c r="F1541" s="1" t="s">
        <v>2309</v>
      </c>
      <c r="G1541" s="1" t="s">
        <v>2310</v>
      </c>
      <c r="H1541" s="1">
        <v>1</v>
      </c>
    </row>
    <row r="1542" spans="1:9" x14ac:dyDescent="0.25">
      <c r="A1542" s="2">
        <v>42572.725972222222</v>
      </c>
      <c r="B1542" s="1" t="s">
        <v>742</v>
      </c>
      <c r="C1542" s="1" t="s">
        <v>743</v>
      </c>
      <c r="D1542" s="1" t="s">
        <v>2129</v>
      </c>
      <c r="E1542" s="1" t="s">
        <v>3038</v>
      </c>
      <c r="F1542" s="1" t="s">
        <v>2311</v>
      </c>
      <c r="G1542" s="1" t="s">
        <v>3027</v>
      </c>
      <c r="H1542" s="1">
        <v>2</v>
      </c>
      <c r="I1542" t="str">
        <f t="shared" ref="I1542" si="115">C1542&amp;"!!!"&amp;E1542&amp;"!!!"&amp;F1542&amp;"!!!"&amp;G1542</f>
        <v>brett@zen-intl.co.uk!!!Others_normal!!!RE: 4999920800!!! _x000D__x000D_Please mention_x000D__x000D_ _x000D__x000D_GRN Ref:  0160700_x000D__x000D_ _x000D__x000D_But we think driver is being loaded._x000D__x000D_ _x000D__x000D_ _x000D__x000D_Kind Regards_x000D__x000D_Brett Hanson_x000D__x000D_Direct Dial +44 (0)1274 767423_x000D__x000D_ _x000D__x000D_SOLAS NEWS UPDATED_x000D__x000D_HAVE YOU REGISTERED YET WITH THE MCA TO BECOME A VERIFIED WEIGHER OF YOUR SHIPMENTS ?_x000D__x000D_Please refer to the following Link _x000D__x000D_https://www.gov.uk/government/publications/verification-of-the-gross-mass-of-packed-containers-by-sea &lt;https://www.gov.uk/government/publications/verification-of-the-gross-mass-of-packed-containers-by-sea&gt; _x000D__x000D_If clarification is required, please don’t hesitate to contact Zenith for assistance._x000D__x000D_ _x000D__x000D_ _x000D__x000D_WWW.ZEN-INTL.CO.UK &lt;http://www.zen-intl.co.uk/&gt; _x000D__x000D__x000D__x000D_Zenith International Freight Ltd is a Sunday Times international Track 200 Company_x000D__x000D_Zenith House, Valley Court. Bradford BD1 4SP_x000D__x000D_Telephone: 01274 727888 / Fax: 01274 727999_x000D__x000D_ _x000D__x000D_"The Company operates under BIFA Standard Trading Conditions latest edition, a copy of which is available upon request."_x000D__x000D_ _x000D__x000D_From: shaun.king@oocl.com [mailto:shaun.king@oocl.com] _x000D_Sent: 21 July 2016 09:20_x000D_To: Brett Hanson &lt;brett@zen-intl.co.uk&gt;_x000D_Cc: OOCLLEVNVO@oocl.com; CAOUKBEXP@oocl.com_x000D_Subject: RE: 4999920800_x000D__x000D_ _x000D__x000D_Hello,_x000D__x000D_ _x000D__x000D_Any news please?_x000D__x000D_ _x000D__x000D_Best Regards _x000D_Shaun King _x000D_Transport Operator _x000D_Email: shaun.king@oocl.com &lt;mailto:shaun.king@oocl.com&gt; _x000D__x000D_ _x000D__x000D_From: UKTRNSPT/UK TRANSPORT (OPS-OUKB/LEV) _x000D_Sent: 21 July 2016 08:09_x000D_To: 'Brett Hanson'_x000D_Cc: SHAUN KING (LAND-OPS-OUKB/LEV); OOCLLEVNVO/OUKL-CSU-LEVINGTON (NVO); CAOUKBEXP/CA Project OUKB Experiment_x000D_Subject: 4999920800_x000D__x000D_ _x000D__x000D_Good Morning,_x000D__x000D_ _x000D__x000D_Please advise load ref for 0900 hrs loading today._x000D__x000D_ _x000D__x000D_Best Regards,_x000D__x000D_Rob Blagg,_x000D__x000D_Operations Controller_x000D__x000D_OOCL (UK) Limited_x000D__x000D_email: robert.blagg@oocl.com &lt;mailto:robert.blagg@oocl.com&gt; _x000D__x000D_tel: 01473 654 273_x000D__x000D_ _x000D__x000D__x000D__x000D_Disclaimer : This email and all contents are subject to the following disclaimer:_x000D_http://emaildisclaimer.oocl.com/default.html_x000D_</v>
      </c>
    </row>
    <row r="1543" spans="1:9" hidden="1" x14ac:dyDescent="0.25">
      <c r="A1543" s="2">
        <v>42572.717905092592</v>
      </c>
      <c r="B1543" s="1" t="s">
        <v>2129</v>
      </c>
      <c r="C1543" s="1" t="s">
        <v>2130</v>
      </c>
      <c r="D1543" s="1" t="s">
        <v>742</v>
      </c>
      <c r="E1543" s="1" t="s">
        <v>2012</v>
      </c>
      <c r="F1543" s="1" t="s">
        <v>2311</v>
      </c>
      <c r="G1543" s="1" t="s">
        <v>2312</v>
      </c>
      <c r="H1543" s="1">
        <v>2</v>
      </c>
    </row>
    <row r="1544" spans="1:9" hidden="1" x14ac:dyDescent="0.25">
      <c r="A1544" s="2">
        <v>42572.689629629633</v>
      </c>
      <c r="B1544" s="1" t="s">
        <v>8</v>
      </c>
      <c r="C1544" s="1" t="s">
        <v>11</v>
      </c>
      <c r="D1544" s="1" t="s">
        <v>19</v>
      </c>
      <c r="E1544" s="1" t="s">
        <v>2012</v>
      </c>
      <c r="F1544" s="1" t="s">
        <v>2313</v>
      </c>
      <c r="G1544" s="1" t="s">
        <v>2314</v>
      </c>
      <c r="H1544" s="1">
        <v>2</v>
      </c>
    </row>
    <row r="1545" spans="1:9" hidden="1" x14ac:dyDescent="0.25">
      <c r="A1545" s="2">
        <v>42572.683564814812</v>
      </c>
      <c r="B1545" s="1" t="s">
        <v>8</v>
      </c>
      <c r="C1545" s="1" t="s">
        <v>11</v>
      </c>
      <c r="D1545" s="1" t="s">
        <v>19</v>
      </c>
      <c r="E1545" s="1" t="s">
        <v>2012</v>
      </c>
      <c r="F1545" s="1" t="s">
        <v>2315</v>
      </c>
      <c r="G1545" s="1" t="s">
        <v>2316</v>
      </c>
      <c r="H1545" s="1">
        <v>1</v>
      </c>
    </row>
    <row r="1546" spans="1:9" hidden="1" x14ac:dyDescent="0.25">
      <c r="A1546" s="2">
        <v>42569.70621527778</v>
      </c>
      <c r="B1546" s="1" t="s">
        <v>8</v>
      </c>
      <c r="C1546" s="1" t="s">
        <v>11</v>
      </c>
      <c r="D1546" s="1" t="s">
        <v>19</v>
      </c>
      <c r="E1546" s="1" t="s">
        <v>2012</v>
      </c>
      <c r="F1546" s="1" t="s">
        <v>2317</v>
      </c>
      <c r="G1546" s="1" t="s">
        <v>2318</v>
      </c>
      <c r="H1546" s="1">
        <v>2</v>
      </c>
    </row>
    <row r="1547" spans="1:9" hidden="1" x14ac:dyDescent="0.25">
      <c r="A1547" s="2">
        <v>42569.68409722222</v>
      </c>
      <c r="B1547" s="1" t="s">
        <v>8</v>
      </c>
      <c r="C1547" s="1" t="s">
        <v>11</v>
      </c>
      <c r="D1547" s="1" t="s">
        <v>19</v>
      </c>
      <c r="E1547" s="1" t="s">
        <v>2012</v>
      </c>
      <c r="F1547" s="1" t="s">
        <v>2317</v>
      </c>
      <c r="G1547" s="1" t="s">
        <v>2319</v>
      </c>
      <c r="H1547" s="1">
        <v>3</v>
      </c>
    </row>
    <row r="1548" spans="1:9" hidden="1" x14ac:dyDescent="0.25">
      <c r="A1548" s="2">
        <v>42566.780231481483</v>
      </c>
      <c r="B1548" s="1" t="s">
        <v>8</v>
      </c>
      <c r="C1548" s="1" t="s">
        <v>11</v>
      </c>
      <c r="D1548" s="1" t="s">
        <v>19</v>
      </c>
      <c r="E1548" s="1" t="s">
        <v>2012</v>
      </c>
      <c r="F1548" s="1" t="s">
        <v>2320</v>
      </c>
      <c r="G1548" s="1" t="s">
        <v>2321</v>
      </c>
      <c r="H1548" s="1">
        <v>1</v>
      </c>
    </row>
    <row r="1549" spans="1:9" hidden="1" x14ac:dyDescent="0.25">
      <c r="A1549" s="2">
        <v>42566.766134259262</v>
      </c>
      <c r="B1549" s="1" t="s">
        <v>8</v>
      </c>
      <c r="C1549" s="1" t="s">
        <v>11</v>
      </c>
      <c r="D1549" s="1" t="s">
        <v>19</v>
      </c>
      <c r="E1549" s="1" t="s">
        <v>2012</v>
      </c>
      <c r="F1549" s="1" t="s">
        <v>2320</v>
      </c>
      <c r="G1549" s="1" t="s">
        <v>2322</v>
      </c>
      <c r="H1549" s="1">
        <v>1</v>
      </c>
    </row>
    <row r="1550" spans="1:9" hidden="1" x14ac:dyDescent="0.25">
      <c r="A1550" s="2">
        <v>42566.761122685188</v>
      </c>
      <c r="B1550" s="1" t="s">
        <v>8</v>
      </c>
      <c r="C1550" s="1" t="s">
        <v>11</v>
      </c>
      <c r="D1550" s="1" t="s">
        <v>19</v>
      </c>
      <c r="E1550" s="1" t="s">
        <v>2012</v>
      </c>
      <c r="F1550" s="1" t="s">
        <v>2293</v>
      </c>
      <c r="G1550" s="1" t="s">
        <v>2323</v>
      </c>
      <c r="H1550" s="1">
        <v>0</v>
      </c>
    </row>
    <row r="1551" spans="1:9" hidden="1" x14ac:dyDescent="0.25">
      <c r="A1551" s="2">
        <v>42566.737719907411</v>
      </c>
      <c r="B1551" s="1" t="s">
        <v>8</v>
      </c>
      <c r="C1551" s="1" t="s">
        <v>11</v>
      </c>
      <c r="D1551" s="1" t="s">
        <v>19</v>
      </c>
      <c r="E1551" s="1" t="s">
        <v>2012</v>
      </c>
      <c r="F1551" s="1" t="s">
        <v>2324</v>
      </c>
      <c r="G1551" s="1" t="s">
        <v>2325</v>
      </c>
      <c r="H1551" s="1">
        <v>1</v>
      </c>
    </row>
    <row r="1552" spans="1:9" hidden="1" x14ac:dyDescent="0.25">
      <c r="A1552" s="2">
        <v>42563.923576388886</v>
      </c>
      <c r="B1552" s="1" t="s">
        <v>8</v>
      </c>
      <c r="C1552" s="1" t="s">
        <v>11</v>
      </c>
      <c r="D1552" s="1" t="s">
        <v>19</v>
      </c>
      <c r="E1552" s="1" t="s">
        <v>2012</v>
      </c>
      <c r="F1552" s="1" t="s">
        <v>1672</v>
      </c>
      <c r="G1552" s="1" t="s">
        <v>2326</v>
      </c>
      <c r="H1552" s="1">
        <v>3</v>
      </c>
    </row>
    <row r="1553" spans="1:8" hidden="1" x14ac:dyDescent="0.25">
      <c r="A1553" s="2">
        <v>42563.91983796296</v>
      </c>
      <c r="B1553" s="1" t="s">
        <v>8</v>
      </c>
      <c r="C1553" s="1" t="s">
        <v>11</v>
      </c>
      <c r="D1553" s="1" t="s">
        <v>19</v>
      </c>
      <c r="E1553" s="1" t="s">
        <v>2012</v>
      </c>
      <c r="F1553" s="1" t="s">
        <v>1672</v>
      </c>
      <c r="G1553" s="1" t="s">
        <v>2327</v>
      </c>
      <c r="H1553" s="1">
        <v>2</v>
      </c>
    </row>
    <row r="1554" spans="1:8" hidden="1" x14ac:dyDescent="0.25">
      <c r="A1554" s="2">
        <v>42563.836446759262</v>
      </c>
      <c r="B1554" s="1" t="s">
        <v>8</v>
      </c>
      <c r="C1554" s="1" t="s">
        <v>11</v>
      </c>
      <c r="D1554" s="1" t="s">
        <v>19</v>
      </c>
      <c r="E1554" s="1" t="s">
        <v>2012</v>
      </c>
      <c r="F1554" s="1" t="s">
        <v>1672</v>
      </c>
      <c r="G1554" s="1" t="s">
        <v>2328</v>
      </c>
      <c r="H1554" s="1">
        <v>2</v>
      </c>
    </row>
    <row r="1555" spans="1:8" hidden="1" x14ac:dyDescent="0.25">
      <c r="A1555" s="2">
        <v>42563.810787037037</v>
      </c>
      <c r="B1555" s="1" t="s">
        <v>8</v>
      </c>
      <c r="C1555" s="1" t="s">
        <v>11</v>
      </c>
      <c r="D1555" s="1" t="s">
        <v>19</v>
      </c>
      <c r="E1555" s="1" t="s">
        <v>2012</v>
      </c>
      <c r="F1555" s="1" t="s">
        <v>1726</v>
      </c>
      <c r="G1555" s="1" t="s">
        <v>2329</v>
      </c>
      <c r="H1555" s="1">
        <v>2</v>
      </c>
    </row>
    <row r="1556" spans="1:8" hidden="1" x14ac:dyDescent="0.25">
      <c r="A1556" s="2">
        <v>42562.675694444442</v>
      </c>
      <c r="B1556" s="1" t="s">
        <v>8</v>
      </c>
      <c r="C1556" s="1" t="s">
        <v>11</v>
      </c>
      <c r="D1556" s="1" t="s">
        <v>19</v>
      </c>
      <c r="E1556" s="1" t="s">
        <v>2012</v>
      </c>
      <c r="F1556" s="1" t="s">
        <v>2330</v>
      </c>
      <c r="G1556" s="1" t="s">
        <v>2331</v>
      </c>
      <c r="H1556" s="1">
        <v>4</v>
      </c>
    </row>
    <row r="1557" spans="1:8" hidden="1" x14ac:dyDescent="0.25">
      <c r="A1557" s="2">
        <v>42562.663865740738</v>
      </c>
      <c r="B1557" s="1" t="s">
        <v>8</v>
      </c>
      <c r="C1557" s="1" t="s">
        <v>11</v>
      </c>
      <c r="D1557" s="1" t="s">
        <v>19</v>
      </c>
      <c r="E1557" s="1" t="s">
        <v>2012</v>
      </c>
      <c r="F1557" s="1" t="s">
        <v>2330</v>
      </c>
      <c r="G1557" s="1" t="s">
        <v>2332</v>
      </c>
      <c r="H1557" s="1">
        <v>3</v>
      </c>
    </row>
    <row r="1558" spans="1:8" hidden="1" x14ac:dyDescent="0.25">
      <c r="A1558" s="2">
        <v>42559.87358796296</v>
      </c>
      <c r="B1558" s="1" t="s">
        <v>8</v>
      </c>
      <c r="C1558" s="1" t="s">
        <v>11</v>
      </c>
      <c r="D1558" s="1" t="s">
        <v>19</v>
      </c>
      <c r="E1558" s="1" t="s">
        <v>2012</v>
      </c>
      <c r="F1558" s="1" t="s">
        <v>1690</v>
      </c>
      <c r="G1558" s="1" t="s">
        <v>2333</v>
      </c>
      <c r="H1558" s="1">
        <v>1</v>
      </c>
    </row>
    <row r="1559" spans="1:8" hidden="1" x14ac:dyDescent="0.25">
      <c r="A1559" s="2">
        <v>42558.915902777779</v>
      </c>
      <c r="B1559" s="1" t="s">
        <v>8</v>
      </c>
      <c r="C1559" s="1" t="s">
        <v>11</v>
      </c>
      <c r="D1559" s="1" t="s">
        <v>19</v>
      </c>
      <c r="E1559" s="1" t="s">
        <v>2012</v>
      </c>
      <c r="F1559" s="1" t="s">
        <v>2334</v>
      </c>
      <c r="G1559" s="1" t="s">
        <v>2335</v>
      </c>
      <c r="H1559" s="1">
        <v>4</v>
      </c>
    </row>
    <row r="1560" spans="1:8" hidden="1" x14ac:dyDescent="0.25">
      <c r="A1560" s="2">
        <v>42558.915902777779</v>
      </c>
      <c r="B1560" s="1" t="s">
        <v>8</v>
      </c>
      <c r="C1560" s="1" t="s">
        <v>11</v>
      </c>
      <c r="D1560" s="1" t="s">
        <v>19</v>
      </c>
      <c r="E1560" s="1" t="s">
        <v>2012</v>
      </c>
      <c r="F1560" s="1" t="s">
        <v>2334</v>
      </c>
      <c r="G1560" s="1" t="s">
        <v>2335</v>
      </c>
      <c r="H1560" s="1">
        <v>4</v>
      </c>
    </row>
    <row r="1561" spans="1:8" hidden="1" x14ac:dyDescent="0.25">
      <c r="A1561" s="2">
        <v>42558.90357638889</v>
      </c>
      <c r="B1561" s="1" t="s">
        <v>8</v>
      </c>
      <c r="C1561" s="1" t="s">
        <v>11</v>
      </c>
      <c r="D1561" s="1" t="s">
        <v>19</v>
      </c>
      <c r="E1561" s="1" t="s">
        <v>2012</v>
      </c>
      <c r="F1561" s="1" t="s">
        <v>2334</v>
      </c>
      <c r="G1561" s="1" t="s">
        <v>2336</v>
      </c>
      <c r="H1561" s="1">
        <v>2</v>
      </c>
    </row>
    <row r="1562" spans="1:8" hidden="1" x14ac:dyDescent="0.25">
      <c r="A1562" s="2">
        <v>42558.903298611112</v>
      </c>
      <c r="B1562" s="1" t="s">
        <v>8</v>
      </c>
      <c r="C1562" s="1" t="s">
        <v>11</v>
      </c>
      <c r="D1562" s="1" t="s">
        <v>19</v>
      </c>
      <c r="E1562" s="1" t="s">
        <v>2012</v>
      </c>
      <c r="F1562" s="1" t="s">
        <v>2334</v>
      </c>
      <c r="G1562" s="1" t="s">
        <v>2337</v>
      </c>
      <c r="H1562" s="1">
        <v>2</v>
      </c>
    </row>
    <row r="1563" spans="1:8" hidden="1" x14ac:dyDescent="0.25">
      <c r="A1563" s="2">
        <v>42558.899062500001</v>
      </c>
      <c r="B1563" s="1" t="s">
        <v>8</v>
      </c>
      <c r="C1563" s="1" t="s">
        <v>11</v>
      </c>
      <c r="D1563" s="1" t="s">
        <v>19</v>
      </c>
      <c r="E1563" s="1" t="s">
        <v>2012</v>
      </c>
      <c r="F1563" s="1" t="s">
        <v>2334</v>
      </c>
      <c r="G1563" s="1" t="s">
        <v>2338</v>
      </c>
      <c r="H1563" s="1">
        <v>3</v>
      </c>
    </row>
    <row r="1564" spans="1:8" hidden="1" x14ac:dyDescent="0.25">
      <c r="A1564" s="2">
        <v>42558.899062500001</v>
      </c>
      <c r="B1564" s="1" t="s">
        <v>8</v>
      </c>
      <c r="C1564" s="1" t="s">
        <v>11</v>
      </c>
      <c r="D1564" s="1" t="s">
        <v>19</v>
      </c>
      <c r="E1564" s="1" t="s">
        <v>2012</v>
      </c>
      <c r="F1564" s="1" t="s">
        <v>2334</v>
      </c>
      <c r="G1564" s="1" t="s">
        <v>2338</v>
      </c>
      <c r="H1564" s="1">
        <v>3</v>
      </c>
    </row>
    <row r="1565" spans="1:8" hidden="1" x14ac:dyDescent="0.25">
      <c r="A1565" s="2">
        <v>42558.896099537036</v>
      </c>
      <c r="B1565" s="1" t="s">
        <v>8</v>
      </c>
      <c r="C1565" s="1" t="s">
        <v>11</v>
      </c>
      <c r="D1565" s="1" t="s">
        <v>19</v>
      </c>
      <c r="E1565" s="1" t="s">
        <v>2012</v>
      </c>
      <c r="F1565" s="1" t="s">
        <v>2334</v>
      </c>
      <c r="G1565" s="1" t="s">
        <v>2339</v>
      </c>
      <c r="H1565" s="1">
        <v>2</v>
      </c>
    </row>
    <row r="1566" spans="1:8" hidden="1" x14ac:dyDescent="0.25">
      <c r="A1566" s="2">
        <v>42558.852465277778</v>
      </c>
      <c r="B1566" s="1" t="s">
        <v>8</v>
      </c>
      <c r="C1566" s="1" t="s">
        <v>11</v>
      </c>
      <c r="D1566" s="1" t="s">
        <v>19</v>
      </c>
      <c r="E1566" s="1" t="s">
        <v>2012</v>
      </c>
      <c r="F1566" s="1" t="s">
        <v>2334</v>
      </c>
      <c r="G1566" s="1" t="s">
        <v>2340</v>
      </c>
      <c r="H1566" s="1">
        <v>2</v>
      </c>
    </row>
    <row r="1567" spans="1:8" hidden="1" x14ac:dyDescent="0.25">
      <c r="A1567" s="2">
        <v>42556.793622685182</v>
      </c>
      <c r="B1567" s="1" t="s">
        <v>8</v>
      </c>
      <c r="C1567" s="1" t="s">
        <v>11</v>
      </c>
      <c r="D1567" s="1" t="s">
        <v>19</v>
      </c>
      <c r="E1567" s="1" t="s">
        <v>2012</v>
      </c>
      <c r="F1567" s="1" t="s">
        <v>2341</v>
      </c>
      <c r="G1567" s="1" t="s">
        <v>2342</v>
      </c>
      <c r="H1567" s="1">
        <v>0</v>
      </c>
    </row>
    <row r="1568" spans="1:8" hidden="1" x14ac:dyDescent="0.25">
      <c r="A1568" s="2">
        <v>42556.70653935185</v>
      </c>
      <c r="B1568" s="1" t="s">
        <v>8</v>
      </c>
      <c r="C1568" s="1" t="s">
        <v>11</v>
      </c>
      <c r="D1568" s="1" t="s">
        <v>19</v>
      </c>
      <c r="E1568" s="1" t="s">
        <v>2012</v>
      </c>
      <c r="F1568" s="1" t="s">
        <v>1718</v>
      </c>
      <c r="G1568" s="1" t="s">
        <v>2343</v>
      </c>
      <c r="H1568" s="1">
        <v>2</v>
      </c>
    </row>
    <row r="1569" spans="1:8" hidden="1" x14ac:dyDescent="0.25">
      <c r="A1569" s="2">
        <v>42556.700069444443</v>
      </c>
      <c r="B1569" s="1" t="s">
        <v>8</v>
      </c>
      <c r="C1569" s="1" t="s">
        <v>11</v>
      </c>
      <c r="D1569" s="1" t="s">
        <v>19</v>
      </c>
      <c r="E1569" s="1" t="s">
        <v>2012</v>
      </c>
      <c r="F1569" s="1" t="s">
        <v>1718</v>
      </c>
      <c r="G1569" s="1" t="s">
        <v>2344</v>
      </c>
      <c r="H1569" s="1">
        <v>2</v>
      </c>
    </row>
    <row r="1570" spans="1:8" hidden="1" x14ac:dyDescent="0.25">
      <c r="A1570" s="2">
        <v>42556.690798611111</v>
      </c>
      <c r="B1570" s="1" t="s">
        <v>8</v>
      </c>
      <c r="C1570" s="1" t="s">
        <v>11</v>
      </c>
      <c r="D1570" s="1" t="s">
        <v>19</v>
      </c>
      <c r="E1570" s="1" t="s">
        <v>2012</v>
      </c>
      <c r="F1570" s="1" t="s">
        <v>1718</v>
      </c>
      <c r="G1570" s="1" t="s">
        <v>2345</v>
      </c>
      <c r="H1570" s="1">
        <v>2</v>
      </c>
    </row>
    <row r="1571" spans="1:8" hidden="1" x14ac:dyDescent="0.25">
      <c r="A1571" s="2">
        <v>42556.688842592594</v>
      </c>
      <c r="B1571" s="1" t="s">
        <v>8</v>
      </c>
      <c r="C1571" s="1" t="s">
        <v>11</v>
      </c>
      <c r="D1571" s="1" t="s">
        <v>19</v>
      </c>
      <c r="E1571" s="1" t="s">
        <v>2012</v>
      </c>
      <c r="F1571" s="1" t="s">
        <v>1718</v>
      </c>
      <c r="G1571" s="1" t="s">
        <v>2346</v>
      </c>
      <c r="H1571" s="1">
        <v>2</v>
      </c>
    </row>
    <row r="1572" spans="1:8" hidden="1" x14ac:dyDescent="0.25">
      <c r="A1572" s="2">
        <v>42556.686805555553</v>
      </c>
      <c r="B1572" s="1" t="s">
        <v>8</v>
      </c>
      <c r="C1572" s="1" t="s">
        <v>11</v>
      </c>
      <c r="D1572" s="1" t="s">
        <v>19</v>
      </c>
      <c r="E1572" s="1" t="s">
        <v>2012</v>
      </c>
      <c r="F1572" s="1" t="s">
        <v>1718</v>
      </c>
      <c r="G1572" s="1" t="s">
        <v>2347</v>
      </c>
      <c r="H1572" s="1">
        <v>3</v>
      </c>
    </row>
    <row r="1573" spans="1:8" hidden="1" x14ac:dyDescent="0.25">
      <c r="A1573" s="2">
        <v>42555.862870370373</v>
      </c>
      <c r="B1573" s="1" t="s">
        <v>8</v>
      </c>
      <c r="C1573" s="1" t="s">
        <v>11</v>
      </c>
      <c r="D1573" s="1" t="s">
        <v>19</v>
      </c>
      <c r="E1573" s="1" t="s">
        <v>2012</v>
      </c>
      <c r="F1573" s="1" t="s">
        <v>1728</v>
      </c>
      <c r="G1573" s="1" t="s">
        <v>2348</v>
      </c>
      <c r="H1573" s="1">
        <v>0</v>
      </c>
    </row>
    <row r="1574" spans="1:8" hidden="1" x14ac:dyDescent="0.25">
      <c r="A1574" s="2">
        <v>42555.849965277775</v>
      </c>
      <c r="B1574" s="1" t="s">
        <v>8</v>
      </c>
      <c r="C1574" s="1" t="s">
        <v>11</v>
      </c>
      <c r="D1574" s="1" t="s">
        <v>19</v>
      </c>
      <c r="E1574" s="1" t="s">
        <v>2012</v>
      </c>
      <c r="F1574" s="1" t="s">
        <v>1728</v>
      </c>
      <c r="G1574" s="1" t="s">
        <v>2349</v>
      </c>
      <c r="H1574" s="1">
        <v>0</v>
      </c>
    </row>
    <row r="1575" spans="1:8" hidden="1" x14ac:dyDescent="0.25">
      <c r="A1575" s="2">
        <v>42552.916562500002</v>
      </c>
      <c r="B1575" s="1" t="s">
        <v>8</v>
      </c>
      <c r="C1575" s="1" t="s">
        <v>11</v>
      </c>
      <c r="D1575" s="1" t="s">
        <v>19</v>
      </c>
      <c r="E1575" s="1" t="s">
        <v>2012</v>
      </c>
      <c r="F1575" s="1" t="s">
        <v>2350</v>
      </c>
      <c r="G1575" s="1" t="s">
        <v>2351</v>
      </c>
      <c r="H1575" s="1">
        <v>1</v>
      </c>
    </row>
    <row r="1576" spans="1:8" hidden="1" x14ac:dyDescent="0.25">
      <c r="A1576" s="2">
        <v>42552.906655092593</v>
      </c>
      <c r="B1576" s="1" t="s">
        <v>8</v>
      </c>
      <c r="C1576" s="1" t="s">
        <v>11</v>
      </c>
      <c r="D1576" s="1" t="s">
        <v>19</v>
      </c>
      <c r="E1576" s="1" t="s">
        <v>2012</v>
      </c>
      <c r="F1576" s="1" t="s">
        <v>2350</v>
      </c>
      <c r="G1576" s="1" t="s">
        <v>2352</v>
      </c>
      <c r="H1576" s="1">
        <v>1</v>
      </c>
    </row>
    <row r="1577" spans="1:8" hidden="1" x14ac:dyDescent="0.25">
      <c r="A1577" s="2">
        <v>42552.793206018519</v>
      </c>
      <c r="B1577" s="1" t="s">
        <v>8</v>
      </c>
      <c r="C1577" s="1" t="s">
        <v>11</v>
      </c>
      <c r="D1577" s="1" t="s">
        <v>19</v>
      </c>
      <c r="E1577" s="1" t="s">
        <v>2012</v>
      </c>
      <c r="F1577" s="1" t="s">
        <v>2353</v>
      </c>
      <c r="G1577" s="1" t="s">
        <v>2354</v>
      </c>
      <c r="H1577" s="1">
        <v>1</v>
      </c>
    </row>
    <row r="1578" spans="1:8" hidden="1" x14ac:dyDescent="0.25">
      <c r="A1578" s="2">
        <v>42552.78460648148</v>
      </c>
      <c r="B1578" s="1" t="s">
        <v>8</v>
      </c>
      <c r="C1578" s="1" t="s">
        <v>11</v>
      </c>
      <c r="D1578" s="1" t="s">
        <v>19</v>
      </c>
      <c r="E1578" s="1" t="s">
        <v>2012</v>
      </c>
      <c r="F1578" s="1" t="s">
        <v>2320</v>
      </c>
      <c r="G1578" s="1" t="s">
        <v>2355</v>
      </c>
      <c r="H1578" s="1">
        <v>1</v>
      </c>
    </row>
    <row r="1579" spans="1:8" hidden="1" x14ac:dyDescent="0.25">
      <c r="A1579" s="2">
        <v>42551.958113425928</v>
      </c>
      <c r="B1579" s="1" t="s">
        <v>8</v>
      </c>
      <c r="C1579" s="1" t="s">
        <v>11</v>
      </c>
      <c r="D1579" s="1" t="s">
        <v>19</v>
      </c>
      <c r="E1579" s="1" t="s">
        <v>2012</v>
      </c>
      <c r="F1579" s="1" t="s">
        <v>2356</v>
      </c>
      <c r="G1579" s="1" t="s">
        <v>2357</v>
      </c>
      <c r="H1579" s="1">
        <v>1</v>
      </c>
    </row>
    <row r="1580" spans="1:8" hidden="1" x14ac:dyDescent="0.25">
      <c r="A1580" s="2">
        <v>42551.944039351853</v>
      </c>
      <c r="B1580" s="1" t="s">
        <v>8</v>
      </c>
      <c r="C1580" s="1" t="s">
        <v>11</v>
      </c>
      <c r="D1580" s="1" t="s">
        <v>19</v>
      </c>
      <c r="E1580" s="1" t="s">
        <v>2012</v>
      </c>
      <c r="F1580" s="1" t="s">
        <v>2356</v>
      </c>
      <c r="G1580" s="1" t="s">
        <v>2358</v>
      </c>
      <c r="H1580" s="1">
        <v>1</v>
      </c>
    </row>
    <row r="1581" spans="1:8" hidden="1" x14ac:dyDescent="0.25">
      <c r="A1581" s="2">
        <v>42551.927349537036</v>
      </c>
      <c r="B1581" s="1" t="s">
        <v>8</v>
      </c>
      <c r="C1581" s="1" t="s">
        <v>11</v>
      </c>
      <c r="D1581" s="1" t="s">
        <v>19</v>
      </c>
      <c r="E1581" s="1" t="s">
        <v>2012</v>
      </c>
      <c r="F1581" s="1" t="s">
        <v>2356</v>
      </c>
      <c r="G1581" s="1" t="s">
        <v>2359</v>
      </c>
      <c r="H1581" s="1">
        <v>1</v>
      </c>
    </row>
    <row r="1582" spans="1:8" hidden="1" x14ac:dyDescent="0.25">
      <c r="A1582" s="2">
        <v>42551.923425925925</v>
      </c>
      <c r="B1582" s="1" t="s">
        <v>8</v>
      </c>
      <c r="C1582" s="1" t="s">
        <v>11</v>
      </c>
      <c r="D1582" s="1" t="s">
        <v>19</v>
      </c>
      <c r="E1582" s="1" t="s">
        <v>2012</v>
      </c>
      <c r="F1582" s="1" t="s">
        <v>2356</v>
      </c>
      <c r="G1582" s="1" t="s">
        <v>2360</v>
      </c>
      <c r="H1582" s="1">
        <v>1</v>
      </c>
    </row>
    <row r="1583" spans="1:8" hidden="1" x14ac:dyDescent="0.25">
      <c r="A1583" s="2">
        <v>42551.91746527778</v>
      </c>
      <c r="B1583" s="1" t="s">
        <v>8</v>
      </c>
      <c r="C1583" s="1" t="s">
        <v>11</v>
      </c>
      <c r="D1583" s="1" t="s">
        <v>19</v>
      </c>
      <c r="E1583" s="1" t="s">
        <v>2012</v>
      </c>
      <c r="F1583" s="1" t="s">
        <v>2356</v>
      </c>
      <c r="G1583" s="1" t="s">
        <v>2361</v>
      </c>
      <c r="H1583" s="1">
        <v>2</v>
      </c>
    </row>
    <row r="1584" spans="1:8" hidden="1" x14ac:dyDescent="0.25">
      <c r="A1584" s="2">
        <v>42551.905856481484</v>
      </c>
      <c r="B1584" s="1" t="s">
        <v>8</v>
      </c>
      <c r="C1584" s="1" t="s">
        <v>11</v>
      </c>
      <c r="D1584" s="1" t="s">
        <v>19</v>
      </c>
      <c r="E1584" s="1" t="s">
        <v>2012</v>
      </c>
      <c r="F1584" s="1" t="s">
        <v>2356</v>
      </c>
      <c r="G1584" s="1" t="s">
        <v>2362</v>
      </c>
      <c r="H1584" s="1">
        <v>1</v>
      </c>
    </row>
    <row r="1585" spans="1:8" hidden="1" x14ac:dyDescent="0.25">
      <c r="A1585" s="2">
        <v>42551.903101851851</v>
      </c>
      <c r="B1585" s="1" t="s">
        <v>8</v>
      </c>
      <c r="C1585" s="1" t="s">
        <v>11</v>
      </c>
      <c r="D1585" s="1" t="s">
        <v>19</v>
      </c>
      <c r="E1585" s="1" t="s">
        <v>2012</v>
      </c>
      <c r="F1585" s="1" t="s">
        <v>2356</v>
      </c>
      <c r="G1585" s="1" t="s">
        <v>2363</v>
      </c>
      <c r="H1585" s="1">
        <v>1</v>
      </c>
    </row>
    <row r="1586" spans="1:8" hidden="1" x14ac:dyDescent="0.25">
      <c r="A1586" s="2">
        <v>42550.985277777778</v>
      </c>
      <c r="B1586" s="1" t="s">
        <v>8</v>
      </c>
      <c r="C1586" s="1" t="s">
        <v>11</v>
      </c>
      <c r="D1586" s="1" t="s">
        <v>19</v>
      </c>
      <c r="E1586" s="1" t="s">
        <v>2012</v>
      </c>
      <c r="F1586" s="1" t="s">
        <v>2364</v>
      </c>
      <c r="G1586" s="1" t="s">
        <v>2365</v>
      </c>
      <c r="H1586" s="1">
        <v>3</v>
      </c>
    </row>
    <row r="1587" spans="1:8" hidden="1" x14ac:dyDescent="0.25">
      <c r="A1587" s="2">
        <v>42550.972453703704</v>
      </c>
      <c r="B1587" s="1" t="s">
        <v>8</v>
      </c>
      <c r="C1587" s="1" t="s">
        <v>11</v>
      </c>
      <c r="D1587" s="1" t="s">
        <v>19</v>
      </c>
      <c r="E1587" s="1" t="s">
        <v>2012</v>
      </c>
      <c r="F1587" s="1" t="s">
        <v>2364</v>
      </c>
      <c r="G1587" s="1" t="s">
        <v>2366</v>
      </c>
      <c r="H1587" s="1">
        <v>3</v>
      </c>
    </row>
    <row r="1588" spans="1:8" hidden="1" x14ac:dyDescent="0.25">
      <c r="A1588" s="2">
        <v>42549.907650462963</v>
      </c>
      <c r="B1588" s="1" t="s">
        <v>8</v>
      </c>
      <c r="C1588" s="1" t="s">
        <v>11</v>
      </c>
      <c r="D1588" s="1" t="s">
        <v>19</v>
      </c>
      <c r="E1588" s="1" t="s">
        <v>2012</v>
      </c>
      <c r="F1588" s="1" t="s">
        <v>2367</v>
      </c>
      <c r="G1588" s="1" t="s">
        <v>2368</v>
      </c>
      <c r="H1588" s="1">
        <v>2</v>
      </c>
    </row>
    <row r="1589" spans="1:8" hidden="1" x14ac:dyDescent="0.25">
      <c r="A1589" s="2">
        <v>42549.905798611115</v>
      </c>
      <c r="B1589" s="1" t="s">
        <v>8</v>
      </c>
      <c r="C1589" s="1" t="s">
        <v>11</v>
      </c>
      <c r="D1589" s="1" t="s">
        <v>19</v>
      </c>
      <c r="E1589" s="1" t="s">
        <v>2012</v>
      </c>
      <c r="F1589" s="1" t="s">
        <v>2367</v>
      </c>
      <c r="G1589" s="1" t="s">
        <v>2369</v>
      </c>
      <c r="H1589" s="1">
        <v>1</v>
      </c>
    </row>
    <row r="1590" spans="1:8" hidden="1" x14ac:dyDescent="0.25">
      <c r="A1590" s="2">
        <v>42549.904178240744</v>
      </c>
      <c r="B1590" s="1" t="s">
        <v>8</v>
      </c>
      <c r="C1590" s="1" t="s">
        <v>11</v>
      </c>
      <c r="D1590" s="1" t="s">
        <v>19</v>
      </c>
      <c r="E1590" s="1" t="s">
        <v>2012</v>
      </c>
      <c r="F1590" s="1" t="s">
        <v>2367</v>
      </c>
      <c r="G1590" s="1" t="s">
        <v>2370</v>
      </c>
      <c r="H1590" s="1">
        <v>1</v>
      </c>
    </row>
    <row r="1591" spans="1:8" hidden="1" x14ac:dyDescent="0.25">
      <c r="A1591" s="2">
        <v>42549.893761574072</v>
      </c>
      <c r="B1591" s="1" t="s">
        <v>8</v>
      </c>
      <c r="C1591" s="1" t="s">
        <v>11</v>
      </c>
      <c r="D1591" s="1" t="s">
        <v>19</v>
      </c>
      <c r="E1591" s="1" t="s">
        <v>2012</v>
      </c>
      <c r="F1591" s="1" t="s">
        <v>2367</v>
      </c>
      <c r="G1591" s="1" t="s">
        <v>2371</v>
      </c>
      <c r="H1591" s="1">
        <v>2</v>
      </c>
    </row>
    <row r="1592" spans="1:8" hidden="1" x14ac:dyDescent="0.25">
      <c r="A1592" s="2">
        <v>42549.831203703703</v>
      </c>
      <c r="B1592" s="1" t="s">
        <v>8</v>
      </c>
      <c r="C1592" s="1" t="s">
        <v>11</v>
      </c>
      <c r="D1592" s="1" t="s">
        <v>19</v>
      </c>
      <c r="E1592" s="1" t="s">
        <v>2012</v>
      </c>
      <c r="F1592" s="1" t="s">
        <v>1775</v>
      </c>
      <c r="G1592" s="1" t="s">
        <v>2372</v>
      </c>
      <c r="H1592" s="1">
        <v>3</v>
      </c>
    </row>
    <row r="1593" spans="1:8" hidden="1" x14ac:dyDescent="0.25">
      <c r="A1593" s="2">
        <v>42549.829351851855</v>
      </c>
      <c r="B1593" s="1" t="s">
        <v>8</v>
      </c>
      <c r="C1593" s="1" t="s">
        <v>11</v>
      </c>
      <c r="D1593" s="1" t="s">
        <v>1063</v>
      </c>
      <c r="E1593" s="1" t="s">
        <v>2012</v>
      </c>
      <c r="F1593" s="1" t="s">
        <v>1840</v>
      </c>
      <c r="G1593" s="1" t="s">
        <v>2373</v>
      </c>
      <c r="H1593" s="1">
        <v>2</v>
      </c>
    </row>
    <row r="1594" spans="1:8" hidden="1" x14ac:dyDescent="0.25">
      <c r="A1594" s="2">
        <v>42549.819710648146</v>
      </c>
      <c r="B1594" s="1" t="s">
        <v>8</v>
      </c>
      <c r="C1594" s="1" t="s">
        <v>11</v>
      </c>
      <c r="D1594" s="1" t="s">
        <v>19</v>
      </c>
      <c r="E1594" s="1" t="s">
        <v>2012</v>
      </c>
      <c r="F1594" s="1" t="s">
        <v>1775</v>
      </c>
      <c r="G1594" s="1" t="s">
        <v>2374</v>
      </c>
      <c r="H1594" s="1">
        <v>2</v>
      </c>
    </row>
    <row r="1595" spans="1:8" hidden="1" x14ac:dyDescent="0.25">
      <c r="A1595" s="2">
        <v>42549.811793981484</v>
      </c>
      <c r="B1595" s="1" t="s">
        <v>8</v>
      </c>
      <c r="C1595" s="1" t="s">
        <v>11</v>
      </c>
      <c r="D1595" s="1" t="s">
        <v>19</v>
      </c>
      <c r="E1595" s="1" t="s">
        <v>2012</v>
      </c>
      <c r="F1595" s="1" t="s">
        <v>2375</v>
      </c>
      <c r="G1595" s="1" t="s">
        <v>2376</v>
      </c>
      <c r="H1595" s="1">
        <v>1</v>
      </c>
    </row>
    <row r="1596" spans="1:8" hidden="1" x14ac:dyDescent="0.25">
      <c r="A1596" s="2">
        <v>42549.767002314817</v>
      </c>
      <c r="B1596" s="1" t="s">
        <v>8</v>
      </c>
      <c r="C1596" s="1" t="s">
        <v>11</v>
      </c>
      <c r="D1596" s="1" t="s">
        <v>742</v>
      </c>
      <c r="E1596" s="1" t="s">
        <v>2012</v>
      </c>
      <c r="F1596" s="1" t="s">
        <v>1840</v>
      </c>
      <c r="G1596" s="1" t="s">
        <v>2377</v>
      </c>
      <c r="H1596" s="1">
        <v>0</v>
      </c>
    </row>
    <row r="1597" spans="1:8" hidden="1" x14ac:dyDescent="0.25">
      <c r="A1597" s="2">
        <v>42549.728993055556</v>
      </c>
      <c r="B1597" s="1" t="s">
        <v>8</v>
      </c>
      <c r="C1597" s="1" t="s">
        <v>11</v>
      </c>
      <c r="D1597" s="1" t="s">
        <v>2378</v>
      </c>
      <c r="E1597" s="1" t="s">
        <v>2012</v>
      </c>
      <c r="F1597" s="1" t="s">
        <v>2379</v>
      </c>
      <c r="G1597" s="1" t="s">
        <v>2380</v>
      </c>
      <c r="H1597" s="1">
        <v>3</v>
      </c>
    </row>
    <row r="1598" spans="1:8" hidden="1" x14ac:dyDescent="0.25">
      <c r="A1598" s="2">
        <v>42549.724166666667</v>
      </c>
      <c r="B1598" s="1" t="s">
        <v>8</v>
      </c>
      <c r="C1598" s="1" t="s">
        <v>11</v>
      </c>
      <c r="D1598" s="1" t="s">
        <v>19</v>
      </c>
      <c r="E1598" s="1" t="s">
        <v>2012</v>
      </c>
      <c r="F1598" s="1" t="s">
        <v>2379</v>
      </c>
      <c r="G1598" s="1" t="s">
        <v>2381</v>
      </c>
      <c r="H1598" s="1">
        <v>2</v>
      </c>
    </row>
    <row r="1599" spans="1:8" hidden="1" x14ac:dyDescent="0.25">
      <c r="A1599" s="2">
        <v>42549.667314814818</v>
      </c>
      <c r="B1599" s="1" t="s">
        <v>8</v>
      </c>
      <c r="C1599" s="1" t="s">
        <v>11</v>
      </c>
      <c r="D1599" s="1" t="s">
        <v>19</v>
      </c>
      <c r="E1599" s="1" t="s">
        <v>2012</v>
      </c>
      <c r="F1599" s="1" t="s">
        <v>2382</v>
      </c>
      <c r="G1599" s="1" t="s">
        <v>2383</v>
      </c>
      <c r="H1599" s="1">
        <v>1</v>
      </c>
    </row>
    <row r="1600" spans="1:8" hidden="1" x14ac:dyDescent="0.25">
      <c r="A1600" s="2">
        <v>42549.379571759258</v>
      </c>
      <c r="B1600" s="1" t="s">
        <v>8</v>
      </c>
      <c r="C1600" s="1" t="s">
        <v>11</v>
      </c>
      <c r="D1600" s="1" t="s">
        <v>19</v>
      </c>
      <c r="E1600" s="1" t="s">
        <v>2012</v>
      </c>
      <c r="F1600" s="1" t="s">
        <v>2384</v>
      </c>
      <c r="G1600" s="1" t="s">
        <v>2385</v>
      </c>
      <c r="H1600" s="1">
        <v>1</v>
      </c>
    </row>
    <row r="1601" spans="1:8" hidden="1" x14ac:dyDescent="0.25">
      <c r="A1601" s="2">
        <v>42548.966863425929</v>
      </c>
      <c r="B1601" s="1" t="s">
        <v>8</v>
      </c>
      <c r="C1601" s="1" t="s">
        <v>11</v>
      </c>
      <c r="D1601" s="1" t="s">
        <v>19</v>
      </c>
      <c r="E1601" s="1" t="s">
        <v>2012</v>
      </c>
      <c r="F1601" s="1" t="s">
        <v>2382</v>
      </c>
      <c r="G1601" s="1" t="s">
        <v>2386</v>
      </c>
      <c r="H1601" s="1">
        <v>1</v>
      </c>
    </row>
    <row r="1602" spans="1:8" hidden="1" x14ac:dyDescent="0.25">
      <c r="A1602" s="2">
        <v>42548.957418981481</v>
      </c>
      <c r="B1602" s="1" t="s">
        <v>8</v>
      </c>
      <c r="C1602" s="1" t="s">
        <v>11</v>
      </c>
      <c r="D1602" s="1" t="s">
        <v>19</v>
      </c>
      <c r="E1602" s="1" t="s">
        <v>2012</v>
      </c>
      <c r="F1602" s="1" t="s">
        <v>2382</v>
      </c>
      <c r="G1602" s="1" t="s">
        <v>2387</v>
      </c>
      <c r="H1602" s="1">
        <v>1</v>
      </c>
    </row>
    <row r="1603" spans="1:8" hidden="1" x14ac:dyDescent="0.25">
      <c r="A1603" s="2">
        <v>42548.862696759257</v>
      </c>
      <c r="B1603" s="1" t="s">
        <v>8</v>
      </c>
      <c r="C1603" s="1" t="s">
        <v>11</v>
      </c>
      <c r="D1603" s="1" t="s">
        <v>19</v>
      </c>
      <c r="E1603" s="1" t="s">
        <v>2012</v>
      </c>
      <c r="F1603" s="1" t="s">
        <v>2384</v>
      </c>
      <c r="G1603" s="1" t="s">
        <v>2388</v>
      </c>
      <c r="H1603" s="1">
        <v>1</v>
      </c>
    </row>
    <row r="1604" spans="1:8" hidden="1" x14ac:dyDescent="0.25">
      <c r="A1604" s="2">
        <v>42548.862685185188</v>
      </c>
      <c r="B1604" s="1" t="s">
        <v>8</v>
      </c>
      <c r="C1604" s="1" t="s">
        <v>11</v>
      </c>
      <c r="D1604" s="1" t="s">
        <v>2389</v>
      </c>
      <c r="E1604" s="1" t="s">
        <v>2012</v>
      </c>
      <c r="F1604" s="1" t="s">
        <v>2390</v>
      </c>
      <c r="G1604" s="1" t="s">
        <v>2391</v>
      </c>
      <c r="H1604" s="1">
        <v>1</v>
      </c>
    </row>
    <row r="1605" spans="1:8" hidden="1" x14ac:dyDescent="0.25">
      <c r="A1605" s="2">
        <v>42548.851018518515</v>
      </c>
      <c r="B1605" s="1" t="s">
        <v>8</v>
      </c>
      <c r="C1605" s="1" t="s">
        <v>11</v>
      </c>
      <c r="D1605" s="1" t="s">
        <v>19</v>
      </c>
      <c r="E1605" s="1" t="s">
        <v>2012</v>
      </c>
      <c r="F1605" s="1" t="s">
        <v>2384</v>
      </c>
      <c r="G1605" s="1" t="s">
        <v>2392</v>
      </c>
      <c r="H1605" s="1">
        <v>1</v>
      </c>
    </row>
    <row r="1606" spans="1:8" hidden="1" x14ac:dyDescent="0.25">
      <c r="A1606" s="2">
        <v>42548.81150462963</v>
      </c>
      <c r="B1606" s="1" t="s">
        <v>8</v>
      </c>
      <c r="C1606" s="1" t="s">
        <v>11</v>
      </c>
      <c r="D1606" s="1" t="s">
        <v>2393</v>
      </c>
      <c r="E1606" s="1" t="s">
        <v>2012</v>
      </c>
      <c r="F1606" s="1" t="s">
        <v>2384</v>
      </c>
      <c r="G1606" s="1" t="s">
        <v>2394</v>
      </c>
      <c r="H1606" s="1">
        <v>1</v>
      </c>
    </row>
    <row r="1607" spans="1:8" hidden="1" x14ac:dyDescent="0.25">
      <c r="A1607" s="2">
        <v>42548.807384259257</v>
      </c>
      <c r="B1607" s="1" t="s">
        <v>8</v>
      </c>
      <c r="C1607" s="1" t="s">
        <v>11</v>
      </c>
      <c r="D1607" s="1" t="s">
        <v>19</v>
      </c>
      <c r="E1607" s="1" t="s">
        <v>2012</v>
      </c>
      <c r="F1607" s="1" t="s">
        <v>2395</v>
      </c>
      <c r="G1607" s="1" t="s">
        <v>2396</v>
      </c>
      <c r="H1607" s="1">
        <v>1</v>
      </c>
    </row>
    <row r="1608" spans="1:8" hidden="1" x14ac:dyDescent="0.25">
      <c r="A1608" s="2">
        <v>42548.792743055557</v>
      </c>
      <c r="B1608" s="1" t="s">
        <v>8</v>
      </c>
      <c r="C1608" s="1" t="s">
        <v>11</v>
      </c>
      <c r="D1608" s="1" t="s">
        <v>19</v>
      </c>
      <c r="E1608" s="1" t="s">
        <v>2012</v>
      </c>
      <c r="F1608" s="1" t="s">
        <v>2320</v>
      </c>
      <c r="G1608" s="1" t="s">
        <v>2397</v>
      </c>
      <c r="H1608" s="1">
        <v>1</v>
      </c>
    </row>
    <row r="1609" spans="1:8" hidden="1" x14ac:dyDescent="0.25">
      <c r="A1609" s="2">
        <v>42545.899039351854</v>
      </c>
      <c r="B1609" s="1" t="s">
        <v>8</v>
      </c>
      <c r="C1609" s="1" t="s">
        <v>11</v>
      </c>
      <c r="D1609" s="1" t="s">
        <v>19</v>
      </c>
      <c r="E1609" s="1" t="s">
        <v>2012</v>
      </c>
      <c r="F1609" s="1" t="s">
        <v>2398</v>
      </c>
      <c r="G1609" s="1" t="s">
        <v>2399</v>
      </c>
      <c r="H1609" s="1">
        <v>0</v>
      </c>
    </row>
    <row r="1610" spans="1:8" hidden="1" x14ac:dyDescent="0.25">
      <c r="A1610" s="2">
        <v>42543.716817129629</v>
      </c>
      <c r="B1610" s="1" t="s">
        <v>8</v>
      </c>
      <c r="C1610" s="1" t="s">
        <v>11</v>
      </c>
      <c r="D1610" s="3" t="s">
        <v>2400</v>
      </c>
      <c r="E1610" s="1" t="s">
        <v>2012</v>
      </c>
      <c r="F1610" s="1" t="s">
        <v>2401</v>
      </c>
      <c r="G1610" s="1" t="s">
        <v>2402</v>
      </c>
      <c r="H1610" s="1">
        <v>0</v>
      </c>
    </row>
    <row r="1611" spans="1:8" hidden="1" x14ac:dyDescent="0.25">
      <c r="A1611" s="2">
        <v>42543.715810185182</v>
      </c>
      <c r="B1611" s="1" t="s">
        <v>8</v>
      </c>
      <c r="C1611" s="1" t="s">
        <v>11</v>
      </c>
      <c r="D1611" s="1" t="s">
        <v>69</v>
      </c>
      <c r="E1611" s="1" t="s">
        <v>2012</v>
      </c>
      <c r="F1611" s="1" t="s">
        <v>2401</v>
      </c>
      <c r="G1611" s="1" t="s">
        <v>2403</v>
      </c>
      <c r="H1611" s="1">
        <v>1</v>
      </c>
    </row>
    <row r="1612" spans="1:8" hidden="1" x14ac:dyDescent="0.25">
      <c r="A1612" s="2">
        <v>42541.805972222224</v>
      </c>
      <c r="B1612" s="1" t="s">
        <v>8</v>
      </c>
      <c r="C1612" s="1" t="s">
        <v>11</v>
      </c>
      <c r="D1612" s="1" t="s">
        <v>19</v>
      </c>
      <c r="E1612" s="1" t="s">
        <v>2012</v>
      </c>
      <c r="F1612" s="1" t="s">
        <v>2404</v>
      </c>
      <c r="G1612" s="1" t="s">
        <v>2405</v>
      </c>
      <c r="H1612" s="1">
        <v>3</v>
      </c>
    </row>
    <row r="1613" spans="1:8" hidden="1" x14ac:dyDescent="0.25">
      <c r="A1613" s="2">
        <v>42541.708182870374</v>
      </c>
      <c r="B1613" s="1" t="s">
        <v>8</v>
      </c>
      <c r="C1613" s="1" t="s">
        <v>11</v>
      </c>
      <c r="D1613" s="1" t="s">
        <v>19</v>
      </c>
      <c r="E1613" s="1" t="s">
        <v>2012</v>
      </c>
      <c r="F1613" s="1" t="s">
        <v>2404</v>
      </c>
      <c r="G1613" s="1" t="s">
        <v>2406</v>
      </c>
      <c r="H1613" s="1">
        <v>2</v>
      </c>
    </row>
    <row r="1614" spans="1:8" hidden="1" x14ac:dyDescent="0.25">
      <c r="A1614" s="2">
        <v>42538.827777777777</v>
      </c>
      <c r="B1614" s="1" t="s">
        <v>8</v>
      </c>
      <c r="C1614" s="1" t="s">
        <v>11</v>
      </c>
      <c r="D1614" s="1" t="s">
        <v>19</v>
      </c>
      <c r="E1614" s="1" t="s">
        <v>2012</v>
      </c>
      <c r="F1614" s="1" t="s">
        <v>2320</v>
      </c>
      <c r="G1614" s="1" t="s">
        <v>2407</v>
      </c>
      <c r="H1614" s="1">
        <v>1</v>
      </c>
    </row>
    <row r="1615" spans="1:8" hidden="1" x14ac:dyDescent="0.25">
      <c r="A1615" s="2">
        <v>42538.825659722221</v>
      </c>
      <c r="B1615" s="1" t="s">
        <v>8</v>
      </c>
      <c r="C1615" s="1" t="s">
        <v>11</v>
      </c>
      <c r="D1615" s="1" t="s">
        <v>19</v>
      </c>
      <c r="E1615" s="1" t="s">
        <v>2012</v>
      </c>
      <c r="F1615" s="1" t="s">
        <v>2320</v>
      </c>
      <c r="G1615" s="1" t="s">
        <v>2408</v>
      </c>
      <c r="H1615" s="1">
        <v>1</v>
      </c>
    </row>
    <row r="1616" spans="1:8" hidden="1" x14ac:dyDescent="0.25">
      <c r="A1616" s="2">
        <v>42538.773460648146</v>
      </c>
      <c r="B1616" s="1" t="s">
        <v>8</v>
      </c>
      <c r="C1616" s="1" t="s">
        <v>11</v>
      </c>
      <c r="D1616" s="1" t="s">
        <v>19</v>
      </c>
      <c r="E1616" s="1" t="s">
        <v>2012</v>
      </c>
      <c r="F1616" s="1" t="s">
        <v>2409</v>
      </c>
      <c r="G1616" s="1" t="s">
        <v>2410</v>
      </c>
      <c r="H1616" s="1">
        <v>0</v>
      </c>
    </row>
    <row r="1617" spans="1:8" hidden="1" x14ac:dyDescent="0.25">
      <c r="A1617" s="2">
        <v>42580.790636574071</v>
      </c>
      <c r="B1617" s="1" t="s">
        <v>8</v>
      </c>
      <c r="C1617" s="1" t="s">
        <v>11</v>
      </c>
      <c r="D1617" s="1" t="s">
        <v>19</v>
      </c>
      <c r="E1617" s="1" t="s">
        <v>2411</v>
      </c>
      <c r="F1617" s="1" t="s">
        <v>2412</v>
      </c>
      <c r="G1617" s="1" t="s">
        <v>2413</v>
      </c>
      <c r="H1617" s="1">
        <v>1</v>
      </c>
    </row>
    <row r="1618" spans="1:8" hidden="1" x14ac:dyDescent="0.25">
      <c r="A1618" s="2">
        <v>42576.836631944447</v>
      </c>
      <c r="B1618" s="1" t="s">
        <v>8</v>
      </c>
      <c r="C1618" s="1" t="s">
        <v>11</v>
      </c>
      <c r="D1618" s="1" t="s">
        <v>19</v>
      </c>
      <c r="E1618" s="1" t="s">
        <v>2411</v>
      </c>
      <c r="F1618" s="1" t="s">
        <v>2414</v>
      </c>
      <c r="G1618" s="1" t="s">
        <v>2415</v>
      </c>
      <c r="H1618" s="1">
        <v>3</v>
      </c>
    </row>
    <row r="1619" spans="1:8" hidden="1" x14ac:dyDescent="0.25">
      <c r="A1619" s="2">
        <v>42576.836631944447</v>
      </c>
      <c r="B1619" s="1" t="s">
        <v>8</v>
      </c>
      <c r="C1619" s="1" t="s">
        <v>11</v>
      </c>
      <c r="D1619" s="1" t="s">
        <v>19</v>
      </c>
      <c r="E1619" s="1" t="s">
        <v>2411</v>
      </c>
      <c r="F1619" s="1" t="s">
        <v>2414</v>
      </c>
      <c r="G1619" s="1" t="s">
        <v>2415</v>
      </c>
      <c r="H1619" s="1">
        <v>3</v>
      </c>
    </row>
    <row r="1620" spans="1:8" hidden="1" x14ac:dyDescent="0.25">
      <c r="A1620" s="2">
        <v>42548.724374999998</v>
      </c>
      <c r="B1620" s="1" t="s">
        <v>8</v>
      </c>
      <c r="C1620" s="1" t="s">
        <v>11</v>
      </c>
      <c r="D1620" s="1" t="s">
        <v>87</v>
      </c>
      <c r="E1620" s="1" t="s">
        <v>2411</v>
      </c>
      <c r="F1620" s="1" t="s">
        <v>2416</v>
      </c>
      <c r="G1620" s="1" t="s">
        <v>2417</v>
      </c>
      <c r="H1620" s="1">
        <v>3</v>
      </c>
    </row>
    <row r="1621" spans="1:8" hidden="1" x14ac:dyDescent="0.25">
      <c r="A1621" s="2">
        <v>42548.719710648147</v>
      </c>
      <c r="B1621" s="1" t="s">
        <v>8</v>
      </c>
      <c r="C1621" s="1" t="s">
        <v>11</v>
      </c>
      <c r="D1621" s="1" t="s">
        <v>19</v>
      </c>
      <c r="E1621" s="1" t="s">
        <v>2411</v>
      </c>
      <c r="F1621" s="1" t="s">
        <v>2418</v>
      </c>
      <c r="G1621" s="1" t="s">
        <v>2419</v>
      </c>
      <c r="H1621" s="1">
        <v>3</v>
      </c>
    </row>
    <row r="1622" spans="1:8" hidden="1" x14ac:dyDescent="0.25">
      <c r="A1622" s="2">
        <v>42548.707303240742</v>
      </c>
      <c r="B1622" s="1" t="s">
        <v>8</v>
      </c>
      <c r="C1622" s="1" t="s">
        <v>11</v>
      </c>
      <c r="D1622" s="1" t="s">
        <v>19</v>
      </c>
      <c r="E1622" s="1" t="s">
        <v>2411</v>
      </c>
      <c r="F1622" s="1" t="s">
        <v>2418</v>
      </c>
      <c r="G1622" s="1" t="s">
        <v>2420</v>
      </c>
      <c r="H1622" s="1">
        <v>3</v>
      </c>
    </row>
    <row r="1623" spans="1:8" hidden="1" x14ac:dyDescent="0.25">
      <c r="A1623" s="2">
        <v>42548.707256944443</v>
      </c>
      <c r="B1623" s="1" t="s">
        <v>8</v>
      </c>
      <c r="C1623" s="1" t="s">
        <v>11</v>
      </c>
      <c r="D1623" s="1" t="s">
        <v>19</v>
      </c>
      <c r="E1623" s="1" t="s">
        <v>2411</v>
      </c>
      <c r="F1623" s="1" t="s">
        <v>2418</v>
      </c>
      <c r="G1623" s="1" t="s">
        <v>2420</v>
      </c>
      <c r="H1623" s="1">
        <v>3</v>
      </c>
    </row>
    <row r="1624" spans="1:8" hidden="1" x14ac:dyDescent="0.25">
      <c r="A1624" s="2">
        <v>42579.786041666666</v>
      </c>
      <c r="B1624" s="1" t="s">
        <v>8</v>
      </c>
      <c r="C1624" s="1" t="s">
        <v>11</v>
      </c>
      <c r="D1624" s="1" t="s">
        <v>19</v>
      </c>
      <c r="E1624" s="1" t="s">
        <v>2411</v>
      </c>
      <c r="F1624" s="1" t="s">
        <v>2421</v>
      </c>
      <c r="G1624" s="1" t="s">
        <v>2422</v>
      </c>
      <c r="H1624" s="1">
        <v>1</v>
      </c>
    </row>
    <row r="1625" spans="1:8" hidden="1" x14ac:dyDescent="0.25">
      <c r="A1625" s="2">
        <v>42579.786030092589</v>
      </c>
      <c r="B1625" s="1" t="s">
        <v>8</v>
      </c>
      <c r="C1625" s="1" t="s">
        <v>11</v>
      </c>
      <c r="D1625" s="1" t="s">
        <v>19</v>
      </c>
      <c r="E1625" s="1" t="s">
        <v>2411</v>
      </c>
      <c r="F1625" s="1" t="s">
        <v>2421</v>
      </c>
      <c r="G1625" s="1" t="s">
        <v>2422</v>
      </c>
      <c r="H1625" s="1">
        <v>1</v>
      </c>
    </row>
    <row r="1626" spans="1:8" hidden="1" x14ac:dyDescent="0.25">
      <c r="A1626" s="2">
        <v>42570.746192129627</v>
      </c>
      <c r="B1626" s="1" t="s">
        <v>8</v>
      </c>
      <c r="C1626" s="1" t="s">
        <v>11</v>
      </c>
      <c r="D1626" s="1" t="s">
        <v>19</v>
      </c>
      <c r="E1626" s="1" t="s">
        <v>2411</v>
      </c>
      <c r="F1626" s="1" t="s">
        <v>2423</v>
      </c>
      <c r="G1626" s="1" t="s">
        <v>2424</v>
      </c>
      <c r="H1626" s="1">
        <v>0</v>
      </c>
    </row>
    <row r="1627" spans="1:8" hidden="1" x14ac:dyDescent="0.25">
      <c r="A1627" s="2">
        <v>42565.736296296294</v>
      </c>
      <c r="B1627" s="1" t="s">
        <v>8</v>
      </c>
      <c r="C1627" s="1" t="s">
        <v>11</v>
      </c>
      <c r="D1627" s="1" t="s">
        <v>19</v>
      </c>
      <c r="E1627" s="1" t="s">
        <v>2411</v>
      </c>
      <c r="F1627" s="1" t="s">
        <v>2425</v>
      </c>
      <c r="G1627" s="1" t="s">
        <v>2426</v>
      </c>
      <c r="H1627" s="1">
        <v>1</v>
      </c>
    </row>
    <row r="1628" spans="1:8" hidden="1" x14ac:dyDescent="0.25">
      <c r="A1628" s="2">
        <v>42552.645983796298</v>
      </c>
      <c r="B1628" s="1" t="s">
        <v>8</v>
      </c>
      <c r="C1628" s="1" t="s">
        <v>11</v>
      </c>
      <c r="D1628" s="1" t="s">
        <v>19</v>
      </c>
      <c r="E1628" s="1" t="s">
        <v>2411</v>
      </c>
      <c r="F1628" s="1" t="s">
        <v>2427</v>
      </c>
      <c r="G1628" s="1" t="s">
        <v>2428</v>
      </c>
      <c r="H1628" s="1">
        <v>1</v>
      </c>
    </row>
    <row r="1629" spans="1:8" hidden="1" x14ac:dyDescent="0.25">
      <c r="A1629" s="2">
        <v>42552.645983796298</v>
      </c>
      <c r="B1629" s="1" t="s">
        <v>8</v>
      </c>
      <c r="C1629" s="1" t="s">
        <v>11</v>
      </c>
      <c r="D1629" s="1" t="s">
        <v>19</v>
      </c>
      <c r="E1629" s="1" t="s">
        <v>2411</v>
      </c>
      <c r="F1629" s="1" t="s">
        <v>2427</v>
      </c>
      <c r="G1629" s="1" t="s">
        <v>2428</v>
      </c>
      <c r="H1629" s="1">
        <v>1</v>
      </c>
    </row>
    <row r="1630" spans="1:8" hidden="1" x14ac:dyDescent="0.25">
      <c r="A1630" s="2">
        <v>42549.724479166667</v>
      </c>
      <c r="B1630" s="1" t="s">
        <v>8</v>
      </c>
      <c r="C1630" s="1" t="s">
        <v>11</v>
      </c>
      <c r="D1630" s="1" t="s">
        <v>19</v>
      </c>
      <c r="E1630" s="1" t="s">
        <v>2411</v>
      </c>
      <c r="F1630" s="1" t="s">
        <v>2429</v>
      </c>
      <c r="G1630" s="1" t="s">
        <v>2430</v>
      </c>
      <c r="H1630" s="1">
        <v>1</v>
      </c>
    </row>
    <row r="1631" spans="1:8" hidden="1" x14ac:dyDescent="0.25">
      <c r="A1631" s="2">
        <v>42576.586226851854</v>
      </c>
      <c r="B1631" s="1" t="s">
        <v>8</v>
      </c>
      <c r="C1631" s="1" t="s">
        <v>11</v>
      </c>
      <c r="D1631" s="1" t="s">
        <v>19</v>
      </c>
      <c r="E1631" s="1" t="s">
        <v>2411</v>
      </c>
      <c r="F1631" s="1" t="s">
        <v>2431</v>
      </c>
      <c r="G1631" s="1" t="s">
        <v>2432</v>
      </c>
      <c r="H1631" s="1">
        <v>7</v>
      </c>
    </row>
    <row r="1632" spans="1:8" hidden="1" x14ac:dyDescent="0.25">
      <c r="A1632" s="2">
        <v>42569.713425925926</v>
      </c>
      <c r="B1632" s="1" t="s">
        <v>8</v>
      </c>
      <c r="C1632" s="1" t="s">
        <v>11</v>
      </c>
      <c r="D1632" s="1" t="s">
        <v>19</v>
      </c>
      <c r="E1632" s="1" t="s">
        <v>2411</v>
      </c>
      <c r="F1632" s="1" t="s">
        <v>2433</v>
      </c>
      <c r="G1632" s="1" t="s">
        <v>2434</v>
      </c>
      <c r="H1632" s="1">
        <v>1</v>
      </c>
    </row>
    <row r="1633" spans="1:8" hidden="1" x14ac:dyDescent="0.25">
      <c r="A1633" s="2">
        <v>42569.713425925926</v>
      </c>
      <c r="B1633" s="1" t="s">
        <v>8</v>
      </c>
      <c r="C1633" s="1" t="s">
        <v>11</v>
      </c>
      <c r="D1633" s="1" t="s">
        <v>19</v>
      </c>
      <c r="E1633" s="1" t="s">
        <v>2411</v>
      </c>
      <c r="F1633" s="1" t="s">
        <v>2433</v>
      </c>
      <c r="G1633" s="1" t="s">
        <v>2434</v>
      </c>
      <c r="H1633" s="1">
        <v>1</v>
      </c>
    </row>
    <row r="1634" spans="1:8" hidden="1" x14ac:dyDescent="0.25">
      <c r="A1634" s="2">
        <v>42564.763645833336</v>
      </c>
      <c r="B1634" s="1" t="s">
        <v>8</v>
      </c>
      <c r="C1634" s="1" t="s">
        <v>11</v>
      </c>
      <c r="D1634" s="1" t="s">
        <v>19</v>
      </c>
      <c r="E1634" s="1" t="s">
        <v>2411</v>
      </c>
      <c r="F1634" s="1" t="s">
        <v>2435</v>
      </c>
      <c r="G1634" s="1" t="s">
        <v>2436</v>
      </c>
      <c r="H1634" s="1">
        <v>3</v>
      </c>
    </row>
    <row r="1635" spans="1:8" hidden="1" x14ac:dyDescent="0.25">
      <c r="A1635" s="2">
        <v>42564.763645833336</v>
      </c>
      <c r="B1635" s="1" t="s">
        <v>8</v>
      </c>
      <c r="C1635" s="1" t="s">
        <v>11</v>
      </c>
      <c r="D1635" s="1" t="s">
        <v>19</v>
      </c>
      <c r="E1635" s="1" t="s">
        <v>2411</v>
      </c>
      <c r="F1635" s="1" t="s">
        <v>2435</v>
      </c>
      <c r="G1635" s="1" t="s">
        <v>2436</v>
      </c>
      <c r="H1635" s="1">
        <v>3</v>
      </c>
    </row>
    <row r="1636" spans="1:8" hidden="1" x14ac:dyDescent="0.25">
      <c r="A1636" s="2">
        <v>42563.966574074075</v>
      </c>
      <c r="B1636" s="1" t="s">
        <v>8</v>
      </c>
      <c r="C1636" s="1" t="s">
        <v>11</v>
      </c>
      <c r="D1636" s="1" t="s">
        <v>19</v>
      </c>
      <c r="E1636" s="1" t="s">
        <v>2411</v>
      </c>
      <c r="F1636" s="1" t="s">
        <v>2437</v>
      </c>
      <c r="G1636" s="1" t="s">
        <v>2438</v>
      </c>
      <c r="H1636" s="1">
        <v>0</v>
      </c>
    </row>
    <row r="1637" spans="1:8" hidden="1" x14ac:dyDescent="0.25">
      <c r="A1637" s="2">
        <v>42563.947187500002</v>
      </c>
      <c r="B1637" s="1" t="s">
        <v>8</v>
      </c>
      <c r="C1637" s="1" t="s">
        <v>11</v>
      </c>
      <c r="D1637" s="1" t="s">
        <v>19</v>
      </c>
      <c r="E1637" s="1" t="s">
        <v>2411</v>
      </c>
      <c r="F1637" s="1" t="s">
        <v>2437</v>
      </c>
      <c r="G1637" s="1" t="s">
        <v>2439</v>
      </c>
      <c r="H1637" s="1">
        <v>0</v>
      </c>
    </row>
    <row r="1638" spans="1:8" hidden="1" x14ac:dyDescent="0.25">
      <c r="A1638" s="2">
        <v>42563.935347222221</v>
      </c>
      <c r="B1638" s="1" t="s">
        <v>8</v>
      </c>
      <c r="C1638" s="1" t="s">
        <v>11</v>
      </c>
      <c r="D1638" s="1" t="s">
        <v>19</v>
      </c>
      <c r="E1638" s="1" t="s">
        <v>2411</v>
      </c>
      <c r="F1638" s="1" t="s">
        <v>2437</v>
      </c>
      <c r="G1638" s="1" t="s">
        <v>2440</v>
      </c>
      <c r="H1638" s="1">
        <v>0</v>
      </c>
    </row>
    <row r="1639" spans="1:8" hidden="1" x14ac:dyDescent="0.25">
      <c r="A1639" s="2">
        <v>42563.928553240738</v>
      </c>
      <c r="B1639" s="1" t="s">
        <v>8</v>
      </c>
      <c r="C1639" s="1" t="s">
        <v>11</v>
      </c>
      <c r="D1639" s="1" t="s">
        <v>19</v>
      </c>
      <c r="E1639" s="1" t="s">
        <v>2411</v>
      </c>
      <c r="F1639" s="1" t="s">
        <v>2437</v>
      </c>
      <c r="G1639" s="1" t="s">
        <v>2441</v>
      </c>
      <c r="H1639" s="1">
        <v>0</v>
      </c>
    </row>
    <row r="1640" spans="1:8" hidden="1" x14ac:dyDescent="0.25">
      <c r="A1640" s="2">
        <v>42563.735324074078</v>
      </c>
      <c r="B1640" s="1" t="s">
        <v>8</v>
      </c>
      <c r="C1640" s="1" t="s">
        <v>11</v>
      </c>
      <c r="D1640" s="1" t="s">
        <v>19</v>
      </c>
      <c r="E1640" s="1" t="s">
        <v>2411</v>
      </c>
      <c r="F1640" s="1" t="s">
        <v>2442</v>
      </c>
      <c r="G1640" s="1" t="s">
        <v>2443</v>
      </c>
      <c r="H1640" s="1">
        <v>2</v>
      </c>
    </row>
    <row r="1641" spans="1:8" hidden="1" x14ac:dyDescent="0.25">
      <c r="A1641" s="2">
        <v>42562.973946759259</v>
      </c>
      <c r="B1641" s="1" t="s">
        <v>8</v>
      </c>
      <c r="C1641" s="1" t="s">
        <v>11</v>
      </c>
      <c r="D1641" s="1" t="s">
        <v>19</v>
      </c>
      <c r="E1641" s="1" t="s">
        <v>2411</v>
      </c>
      <c r="F1641" s="1" t="s">
        <v>2437</v>
      </c>
      <c r="G1641" s="1" t="s">
        <v>2444</v>
      </c>
      <c r="H1641" s="1">
        <v>0</v>
      </c>
    </row>
    <row r="1642" spans="1:8" hidden="1" x14ac:dyDescent="0.25">
      <c r="A1642" s="2">
        <v>42560.009699074071</v>
      </c>
      <c r="B1642" s="1" t="s">
        <v>8</v>
      </c>
      <c r="C1642" s="1" t="s">
        <v>11</v>
      </c>
      <c r="D1642" s="1" t="s">
        <v>19</v>
      </c>
      <c r="E1642" s="1" t="s">
        <v>2411</v>
      </c>
      <c r="F1642" s="1" t="s">
        <v>2437</v>
      </c>
      <c r="G1642" s="1" t="s">
        <v>2445</v>
      </c>
      <c r="H1642" s="1">
        <v>0</v>
      </c>
    </row>
    <row r="1643" spans="1:8" hidden="1" x14ac:dyDescent="0.25">
      <c r="A1643" s="2">
        <v>42560.004606481481</v>
      </c>
      <c r="B1643" s="1" t="s">
        <v>8</v>
      </c>
      <c r="C1643" s="1" t="s">
        <v>11</v>
      </c>
      <c r="D1643" s="1" t="s">
        <v>19</v>
      </c>
      <c r="E1643" s="1" t="s">
        <v>2411</v>
      </c>
      <c r="F1643" s="1" t="s">
        <v>2446</v>
      </c>
      <c r="G1643" s="1" t="s">
        <v>2447</v>
      </c>
      <c r="H1643" s="1">
        <v>1</v>
      </c>
    </row>
    <row r="1644" spans="1:8" hidden="1" x14ac:dyDescent="0.25">
      <c r="A1644" s="2">
        <v>42559.928148148145</v>
      </c>
      <c r="B1644" s="1" t="s">
        <v>8</v>
      </c>
      <c r="C1644" s="1" t="s">
        <v>11</v>
      </c>
      <c r="D1644" s="1" t="s">
        <v>19</v>
      </c>
      <c r="E1644" s="1" t="s">
        <v>2411</v>
      </c>
      <c r="F1644" s="1" t="s">
        <v>2448</v>
      </c>
      <c r="G1644" s="1" t="s">
        <v>2449</v>
      </c>
      <c r="H1644" s="1">
        <v>0</v>
      </c>
    </row>
    <row r="1645" spans="1:8" hidden="1" x14ac:dyDescent="0.25">
      <c r="A1645" s="2">
        <v>42559.810185185182</v>
      </c>
      <c r="B1645" s="1" t="s">
        <v>8</v>
      </c>
      <c r="C1645" s="1" t="s">
        <v>11</v>
      </c>
      <c r="D1645" s="1" t="s">
        <v>19</v>
      </c>
      <c r="E1645" s="1" t="s">
        <v>2411</v>
      </c>
      <c r="F1645" s="1" t="s">
        <v>2293</v>
      </c>
      <c r="G1645" s="1" t="s">
        <v>2450</v>
      </c>
      <c r="H1645" s="1">
        <v>0</v>
      </c>
    </row>
    <row r="1646" spans="1:8" hidden="1" x14ac:dyDescent="0.25">
      <c r="A1646" s="2">
        <v>42559.805300925924</v>
      </c>
      <c r="B1646" s="1" t="s">
        <v>8</v>
      </c>
      <c r="C1646" s="1" t="s">
        <v>11</v>
      </c>
      <c r="D1646" s="1" t="s">
        <v>19</v>
      </c>
      <c r="E1646" s="1" t="s">
        <v>2411</v>
      </c>
      <c r="F1646" s="1" t="s">
        <v>2293</v>
      </c>
      <c r="G1646" s="1" t="s">
        <v>2451</v>
      </c>
      <c r="H1646" s="1">
        <v>0</v>
      </c>
    </row>
    <row r="1647" spans="1:8" hidden="1" x14ac:dyDescent="0.25">
      <c r="A1647" s="2">
        <v>42545.809201388889</v>
      </c>
      <c r="B1647" s="1" t="s">
        <v>8</v>
      </c>
      <c r="C1647" s="1" t="s">
        <v>11</v>
      </c>
      <c r="D1647" s="1" t="s">
        <v>19</v>
      </c>
      <c r="E1647" s="1" t="s">
        <v>2411</v>
      </c>
      <c r="F1647" s="1" t="s">
        <v>2452</v>
      </c>
      <c r="G1647" s="1" t="s">
        <v>2453</v>
      </c>
      <c r="H1647" s="1">
        <v>2</v>
      </c>
    </row>
    <row r="1648" spans="1:8" hidden="1" x14ac:dyDescent="0.25">
      <c r="A1648" s="2">
        <v>42583.732627314814</v>
      </c>
      <c r="B1648" s="1" t="s">
        <v>8</v>
      </c>
      <c r="C1648" s="1" t="s">
        <v>11</v>
      </c>
      <c r="D1648" s="1" t="s">
        <v>6</v>
      </c>
      <c r="E1648" s="1" t="s">
        <v>2454</v>
      </c>
      <c r="F1648" s="1" t="s">
        <v>15</v>
      </c>
      <c r="G1648" s="1" t="s">
        <v>2455</v>
      </c>
      <c r="H1648" s="1">
        <v>1</v>
      </c>
    </row>
    <row r="1649" spans="1:9" hidden="1" x14ac:dyDescent="0.25">
      <c r="A1649" s="2">
        <v>42576.592986111114</v>
      </c>
      <c r="B1649" s="1" t="s">
        <v>8</v>
      </c>
      <c r="C1649" s="1" t="s">
        <v>11</v>
      </c>
      <c r="D1649" s="1" t="s">
        <v>19</v>
      </c>
      <c r="E1649" s="1" t="s">
        <v>2454</v>
      </c>
      <c r="F1649" s="1" t="s">
        <v>39</v>
      </c>
      <c r="G1649" s="1" t="s">
        <v>2456</v>
      </c>
      <c r="H1649" s="1">
        <v>1</v>
      </c>
    </row>
    <row r="1650" spans="1:9" hidden="1" x14ac:dyDescent="0.25">
      <c r="A1650" s="2">
        <v>42576.592951388891</v>
      </c>
      <c r="B1650" s="1" t="s">
        <v>8</v>
      </c>
      <c r="C1650" s="1" t="s">
        <v>11</v>
      </c>
      <c r="D1650" s="1" t="s">
        <v>19</v>
      </c>
      <c r="E1650" s="1" t="s">
        <v>2454</v>
      </c>
      <c r="F1650" s="1" t="s">
        <v>2457</v>
      </c>
      <c r="G1650" s="1" t="s">
        <v>2458</v>
      </c>
      <c r="H1650" s="1">
        <v>2</v>
      </c>
    </row>
    <row r="1651" spans="1:9" hidden="1" x14ac:dyDescent="0.25">
      <c r="A1651" s="2">
        <v>42576.592951388891</v>
      </c>
      <c r="B1651" s="1" t="s">
        <v>8</v>
      </c>
      <c r="C1651" s="1" t="s">
        <v>11</v>
      </c>
      <c r="D1651" s="1" t="s">
        <v>19</v>
      </c>
      <c r="E1651" s="1" t="s">
        <v>2454</v>
      </c>
      <c r="F1651" s="1" t="s">
        <v>2457</v>
      </c>
      <c r="G1651" s="1" t="s">
        <v>2458</v>
      </c>
      <c r="H1651" s="1">
        <v>2</v>
      </c>
    </row>
    <row r="1652" spans="1:9" hidden="1" x14ac:dyDescent="0.25">
      <c r="A1652" s="2">
        <v>42583.679085648146</v>
      </c>
      <c r="B1652" s="1" t="s">
        <v>2459</v>
      </c>
      <c r="C1652" s="1" t="s">
        <v>2460</v>
      </c>
      <c r="D1652" s="1" t="s">
        <v>8</v>
      </c>
      <c r="E1652" s="1" t="s">
        <v>3039</v>
      </c>
      <c r="F1652" s="1" t="s">
        <v>2461</v>
      </c>
      <c r="G1652" s="1" t="s">
        <v>2462</v>
      </c>
      <c r="H1652" s="1">
        <v>4</v>
      </c>
    </row>
    <row r="1653" spans="1:9" hidden="1" x14ac:dyDescent="0.25">
      <c r="A1653" s="2">
        <v>42578.99009259259</v>
      </c>
      <c r="B1653" s="1" t="s">
        <v>8</v>
      </c>
      <c r="C1653" s="1" t="s">
        <v>11</v>
      </c>
      <c r="D1653" s="1" t="s">
        <v>19</v>
      </c>
      <c r="E1653" s="1" t="s">
        <v>2454</v>
      </c>
      <c r="F1653" s="1" t="s">
        <v>2463</v>
      </c>
      <c r="G1653" s="1" t="s">
        <v>2464</v>
      </c>
      <c r="H1653" s="1">
        <v>6</v>
      </c>
    </row>
    <row r="1654" spans="1:9" hidden="1" x14ac:dyDescent="0.25">
      <c r="A1654" s="2">
        <v>42578.99009259259</v>
      </c>
      <c r="B1654" s="1" t="s">
        <v>8</v>
      </c>
      <c r="C1654" s="1" t="s">
        <v>11</v>
      </c>
      <c r="D1654" s="1" t="s">
        <v>19</v>
      </c>
      <c r="E1654" s="1" t="s">
        <v>2454</v>
      </c>
      <c r="F1654" s="1" t="s">
        <v>2463</v>
      </c>
      <c r="G1654" s="1" t="s">
        <v>2464</v>
      </c>
      <c r="H1654" s="1">
        <v>6</v>
      </c>
    </row>
    <row r="1655" spans="1:9" hidden="1" x14ac:dyDescent="0.25">
      <c r="A1655" s="2">
        <v>42550.870694444442</v>
      </c>
      <c r="B1655" s="1" t="s">
        <v>8</v>
      </c>
      <c r="C1655" s="1" t="s">
        <v>11</v>
      </c>
      <c r="D1655" s="1" t="s">
        <v>86</v>
      </c>
      <c r="E1655" s="1" t="s">
        <v>2454</v>
      </c>
      <c r="F1655" s="1" t="s">
        <v>2465</v>
      </c>
      <c r="G1655" s="1" t="s">
        <v>2466</v>
      </c>
      <c r="H1655" s="1">
        <v>5</v>
      </c>
    </row>
    <row r="1656" spans="1:9" hidden="1" x14ac:dyDescent="0.25">
      <c r="A1656" s="2">
        <v>42550.86822916667</v>
      </c>
      <c r="B1656" s="1" t="s">
        <v>8</v>
      </c>
      <c r="C1656" s="1" t="s">
        <v>11</v>
      </c>
      <c r="D1656" s="1" t="s">
        <v>19</v>
      </c>
      <c r="E1656" s="1" t="s">
        <v>2454</v>
      </c>
      <c r="F1656" s="1" t="s">
        <v>2467</v>
      </c>
      <c r="G1656" s="1" t="s">
        <v>2468</v>
      </c>
      <c r="H1656" s="1">
        <v>6</v>
      </c>
    </row>
    <row r="1657" spans="1:9" hidden="1" x14ac:dyDescent="0.25">
      <c r="A1657" s="2">
        <v>42550.855138888888</v>
      </c>
      <c r="B1657" s="1" t="s">
        <v>8</v>
      </c>
      <c r="C1657" s="1" t="s">
        <v>11</v>
      </c>
      <c r="D1657" s="1" t="s">
        <v>19</v>
      </c>
      <c r="E1657" s="1" t="s">
        <v>2454</v>
      </c>
      <c r="F1657" s="1" t="s">
        <v>2467</v>
      </c>
      <c r="G1657" s="1" t="s">
        <v>2469</v>
      </c>
      <c r="H1657" s="1">
        <v>3</v>
      </c>
    </row>
    <row r="1658" spans="1:9" x14ac:dyDescent="0.25">
      <c r="A1658" s="2">
        <v>42543.693680555552</v>
      </c>
      <c r="B1658" s="1" t="s">
        <v>86</v>
      </c>
      <c r="C1658" s="1" t="s">
        <v>87</v>
      </c>
      <c r="D1658" s="1" t="s">
        <v>8</v>
      </c>
      <c r="E1658" s="1" t="s">
        <v>3039</v>
      </c>
      <c r="F1658" s="1" t="s">
        <v>2470</v>
      </c>
      <c r="G1658" s="1" t="s">
        <v>3028</v>
      </c>
      <c r="H1658" s="1">
        <v>3</v>
      </c>
      <c r="I1658" t="str">
        <f t="shared" ref="I1658" si="116">C1658&amp;"!!!"&amp;E1658&amp;"!!!"&amp;F1658&amp;"!!!"&amp;G1658</f>
        <v>rachaelsilvester@ukffcl.com!!!Others_VGM!!!RE: FE990000 4999920130!!!Yes no problem _x000D__x000D_ _x000D__x000D_Thanks_x000D__x000D_Rach_x000D__x000D_ _x000D__x000D_Please note my working hours are Mon-Fri 8am – 4pm_x000D__x000D_ _x000D__x000D_From: OOCLLEVNVO@oocl.com [mailto:OOCLLEVNVO@oocl.com] _x000D_Sent: 22 June 2016 09:34_x000D_To: Rachael Silvester_x000D_Subject: RE: FE990000_x000D__x000D_ _x000D__x000D_Hi Rachael,_x000D__x000D_ _x000D__x000D_Thanks for your booking with OOCL. Your booking confirmation is on the way to  you. _x000D__x000D_ _x000D__x000D_I notice that you have kindly agreed to assist in the testing of our new Seabird App.  To enable us to test could I please ask if you could route any future questions via the app.  Thank you for your assistance._x000D__x000D_ _x000D__x000D_Besides, as of 1st July 2016 all containers will require a verified gross mass (VGM) by law under the Safety of Lives at Sea (SOLAS) convention. For further details please refer to our VGM Solution Guide on our website &lt;http://www.oocl.com/uk/eng/localinformation/customerserviceguide/Pages/OOCLVGMSolutionforSouthamptonFAQs.aspx&gt; ._x000D__x000D_ _x000D__x000D_OOCL will be acting as a portal between the shipper and the terminals. In order to process your VGM we require 3 items,_x000D__x000D_1.	Your CNS account code (create your CNS account &lt;https://www.cnsonline.net/web/content/products/vgm/index.jsp&gt; ) or Destin8 VGM Exporter Badge (create your Destin8 account &lt;http://www.mcpplc.com/Info-&amp;-Support/Destin8-VGM-Customer-Registration.aspx&gt; )_x000D_2.	The reference you would like to appear on your invoice (e.g. booking number)_x000D_3.	Indicate ‘TL’ if you require the terminal to provide your VGM or ‘SL’ if you will provide the VGM_x000D__x000D_In the following format:_x000D__x000D_AAA*Your Reference*TL (or SL)_x000D__x000D_Where AAA would be the CNS account reference or Destin8 VGM Exporter Badge_x000D__x000D_ _x000D__x000D_Please ensure that we receive these details as soon as possible._x000D__x000D_ _x000D__x000D_The submission deadline for your CNS or Destin8 reference will be two working days prior to vessel arrival. Failure to provide these details prior to the deadline may result in fines and short shipment of your container(s)._x000D__x000D_ _x000D__x000D_I notice that you have kindly agreed to assist in the testing of our new Seabird App.  To enable us to test could I please ask if you could route any future questions via the app.  Thank you for your assistance._x000D__x000D_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Rachael Silvester [mailto:rachaelsilvester@ukffcl.com] _x000D_Sent: Wednesday, June 22, 2016 3:40 PM_x000D_To: OOCLLEVNVO/OUKL-CSU-LEVINGTON (NVO)_x000D_Subject: FE990000_x000D__x000D_ _x000D__x000D_Hi_x000D__x000D_ _x000D__x000D_Please book to load 30.6.16  @ 10am for Shanghai load ref TT2419_x000D__x000D_ _x000D__x000D_40’hq – YARN – 8000 kgs_x000D__x000D_ _x000D__x000D_Yarn_x000D__x000D_ _x000D__x000D_Load address_x000D__x000D_Sirdar Spinning Limited_x000D_Flanshaw Lane_x000D_Alverthorpe_x000D_WAKEFIELD_x000D_West Yorkshire_x000D_WF2 9ND_x000D__x000D_Thanks_x000D__x000D_Rach_x000D__x000D_ _x000D__x000D_ _x000D__x000D_ _x000D__x000D_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Lane_x000D_Birstall_x000D_Leeds_x000D_West _x000D_Yorkshire_x000D_WF17 9LW_x000D__x000D_All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 _x000D__x000D_Rachael Silvester_x000D__x000D_ _x000D__x000D__x000D__x000D_Export Administrator_x000D__x000D_DDI: 01924 421382_x000D__x000D_Tel: +44 (0) 844 879 4977_x000D__x000D_Mobile: +44 (0)7713 436118 out of hours only_x000D__x000D_Skype: ffclrachaels_x000D__x000D_Future Forwarding Co Ltd._x000D_Hawthorne House_x000D_Dark Lane_x000D_Birstall            _x000D_Leeds _x000D_West _x000D_Yorkshire_x000D_WF17 9LW_x000D__x000D__x000D__x000D_All business is transacted under the Standard Trading Conditions of the British International Freight Association (latest edition) copies of which are available upon request. IMPORTANT - This e-mail and the information that it contains may be confidential, legally privileged and protected by law. Access by the intended recipient only is authorised. Any liability (in negligence or otherwise) arising from any third party acting, or refraining from acting, on any information contained in this e-mail is hereby excluded. If you are not the intended recipient, please notify the sender immediately and do not disclose the contents to any other person, use it for any purpose, or store or copy the information in any medium. Copyright in this e-mail and attachments created by us belongs to Future Forwarding Co. Ltd. The author also asserts the right to be identified as such and object to any misuse. _x000D__x000D_“Carrier has opted to be exempt from tariff publication requirements per 46 C.F.R. §520 and 532 by utilizing Negotiated Rate Arrangements (“NRAs”). Acceptance of quotations shall become binding after receipt of the cargo by the carrier or its agent (or the originating carrier in the case of through transportation). Carrier’s Rules Tariff are provided free of charge at futureforwarding.com . Carrier reserves the right to modify its NRA rate/charges offer prior to Carrier or its agent receiving the cargo for transport. All origin and destination local charges apply whether or not included in FFC’s Rules Tariff or in quotations”. _x000D__x000D_Registered in England and Wales No. 1376547 with Registered Office at Hawthorne House, Dark Lane, Birstall, West Yorkshire, WF17 9LW _x000D__x000D_ _x000D__x000D__x000D__x000D_Disclaimer : This email and all contents are subject to the following disclaimer:_x000D_http://emaildisclaimer.oocl.com/default.html_x000D_</v>
      </c>
    </row>
    <row r="1659" spans="1:9" hidden="1" x14ac:dyDescent="0.25">
      <c r="A1659" s="2">
        <v>42543.690555555557</v>
      </c>
      <c r="B1659" s="1" t="s">
        <v>8</v>
      </c>
      <c r="C1659" s="1" t="s">
        <v>11</v>
      </c>
      <c r="D1659" s="1" t="s">
        <v>86</v>
      </c>
      <c r="E1659" s="1" t="s">
        <v>2454</v>
      </c>
      <c r="F1659" s="1" t="s">
        <v>2471</v>
      </c>
      <c r="G1659" s="1" t="s">
        <v>2472</v>
      </c>
      <c r="H1659" s="1">
        <v>3</v>
      </c>
    </row>
    <row r="1660" spans="1:9" x14ac:dyDescent="0.25">
      <c r="A1660" s="2">
        <v>42594.951307870368</v>
      </c>
      <c r="B1660" s="1" t="s">
        <v>221</v>
      </c>
      <c r="C1660" s="1" t="s">
        <v>222</v>
      </c>
      <c r="D1660" s="1" t="s">
        <v>8</v>
      </c>
      <c r="E1660" s="1" t="s">
        <v>3039</v>
      </c>
      <c r="F1660" s="1">
        <v>4999921750</v>
      </c>
      <c r="G1660" s="1" t="s">
        <v>3029</v>
      </c>
      <c r="H1660" s="1">
        <v>4</v>
      </c>
      <c r="I1660" t="str">
        <f t="shared" ref="I1660" si="117">C1660&amp;"!!!"&amp;E1660&amp;"!!!"&amp;F1660&amp;"!!!"&amp;G1660</f>
        <v>michaeld@jenkar.com!!!Others_VGM!!!4999921750!!!Attn Tim_x000D__x000D_ _x000D__x000D_As discussed see below re VGM._x000D__x000D_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_x000D__x000D_From: Martyn Crookes _x000D_Sent: 12 August 2016 15:45_x000D_To: Michael Daly &lt;michaeld@jenkar.com&gt;_x000D_Subject: FW: loading Oosterhout 6/7 4999920390 _x000D__x000D_ _x000D__x000D_HERE YOU GO_x000D__x000D_ _x000D__x000D_From: OOCLLEVNVO@oocl.com &lt;mailto:OOCLLEVNVO@oocl.com&gt;  [mailto:OOCLLEVNVO@oocl.com] _x000D_Sent: 07 July 2016 13:02_x000D_To: Martyn Crookes &lt;martync@jenkar.com &lt;mailto:martync@jenkar.com&gt; &gt;_x000D_Cc: OOCLLEVNVO@oocl.com &lt;mailto:OOCLLEVNVO@oocl.com&gt; ; CAOUKBEXP@oocl.com &lt;mailto:CAOUKBEXP@oocl.com&gt; _x000D_Subject: RE: loading Oosterhout 6/7 4999920390 _x000D__x000D_ _x000D__x000D_Hi Martyn_x000D__x000D_ _x000D__x000D_Just following up on our conversation this morning._x000D__x000D_ _x000D__x000D_Understood the following from our collegues please confirm;_x000D__x000D_ _x000D__x000D_Quote:_x000D__x000D_Called Den Braven, but they do not have a load today (06/07)_x000D__x000D_They have loadings on 27/7 and 10/8 for Jenkar Shipping._x000D__x000D_Also they need a loading ref starting with TEX_x000D__x000D_Unquote;_x000D__x000D_ _x000D__x000D_As you mentioned on the phone you will respond back._x000D__x000D_ _x000D__x000D_Also I need to advise that the USD40 is only valid when you provide your VGM information, if you require us to do it  but getting the container weighed  and submitting the info then this will be at EURO 150 not USD 40. _x000D__x000D_ _x000D__x000D_If you can confirm how you want to proceed._x000D__x000D_ _x000D__x000D_ _x000D__x000D_Kind Regards, _x000D_Tania Vermeulen_x000D__x000D_OOCL UK BRANCH_x000D__x000D_Tel +44 (0)1473 654444_x000D__x000D_ _x000D__x000D_From: Martyn Crookes [mailto:martync@jenkar.com] _x000D_Sent: Tuesday, July 05, 2016 4:31 PM_x000D_To: OOCLLEVNVO/OUKL-CSU-LEVINGTON (NVO)_x000D_Subject: VGM Terminal Weigh Request_x000D__x000D_ _x000D__x000D_LAKE – good morning_x000D__x000D_ _x000D__x000D_Please arrange for the following to be weighed at the terminal in Rotterdam , this is due to load in Holland on 6 July 2016_x000D__x000D_ _x000D__x000D_BOOKING REFERENCE  4999920390                    VGMJENKAR*EXP161364*TL_x000D__x000D_ _x000D__x000D_We were advised this could be arranged by OOCL @ a cost of $ 40.00 per container , please add this to our final invoice_x000D__x000D_ _x000D__x000D_Appreciate if you can update system to reflect this VGM’s please and confirm _x000D__x000D_ _x000D__x000D_ _x000D__x000D_With Kind Regards_x000D__x000D_Martyn Crookes_x000D__x000D_ _x000D__x000D_ _x000D__x000D_T: 0845 2 60 50 50  • F: +44(0)1977 665 222 • T: +44(0)8452 60 50 50 (International)_x000D__x000D_Unit C2 • Telford Way • Wakefield 41 Industrial Estate  • Wakefield • WF2 0XW • United Kingdom _x000D__x000D_ _x000D__x000D_*** Please see our attachment regarding SOLAS regulations applicable from 1 July 2016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v>
      </c>
    </row>
    <row r="1661" spans="1:9" hidden="1" x14ac:dyDescent="0.25">
      <c r="A1661" s="2">
        <v>42594.940601851849</v>
      </c>
      <c r="B1661" s="1" t="s">
        <v>2473</v>
      </c>
      <c r="C1661" s="1" t="s">
        <v>2474</v>
      </c>
      <c r="D1661" s="1" t="s">
        <v>2475</v>
      </c>
      <c r="E1661" s="1" t="s">
        <v>2454</v>
      </c>
      <c r="F1661" s="1" t="s">
        <v>2476</v>
      </c>
      <c r="G1661" s="1" t="s">
        <v>2477</v>
      </c>
      <c r="H1661" s="1">
        <v>1</v>
      </c>
    </row>
    <row r="1662" spans="1:9" hidden="1" x14ac:dyDescent="0.25">
      <c r="A1662" s="2">
        <v>42594.931539351855</v>
      </c>
      <c r="B1662" s="1" t="s">
        <v>2478</v>
      </c>
      <c r="C1662" s="1" t="s">
        <v>2479</v>
      </c>
      <c r="D1662" s="1" t="s">
        <v>2480</v>
      </c>
      <c r="E1662" s="1" t="s">
        <v>2454</v>
      </c>
      <c r="F1662" s="1" t="s">
        <v>2476</v>
      </c>
      <c r="G1662" s="1" t="s">
        <v>2481</v>
      </c>
      <c r="H1662" s="1">
        <v>0</v>
      </c>
    </row>
    <row r="1663" spans="1:9" hidden="1" x14ac:dyDescent="0.25">
      <c r="A1663" s="2">
        <v>42594.931539351855</v>
      </c>
      <c r="B1663" s="1" t="s">
        <v>2478</v>
      </c>
      <c r="C1663" s="1" t="s">
        <v>2479</v>
      </c>
      <c r="D1663" s="1" t="s">
        <v>2480</v>
      </c>
      <c r="E1663" s="1" t="s">
        <v>2454</v>
      </c>
      <c r="F1663" s="1" t="s">
        <v>2476</v>
      </c>
      <c r="G1663" s="1" t="s">
        <v>2481</v>
      </c>
      <c r="H1663" s="1">
        <v>0</v>
      </c>
    </row>
    <row r="1664" spans="1:9" hidden="1" x14ac:dyDescent="0.25">
      <c r="A1664" s="2">
        <v>42594.929166666669</v>
      </c>
      <c r="B1664" s="1" t="s">
        <v>8</v>
      </c>
      <c r="C1664" s="1" t="s">
        <v>11</v>
      </c>
      <c r="D1664" s="1" t="s">
        <v>2482</v>
      </c>
      <c r="E1664" s="1" t="s">
        <v>2454</v>
      </c>
      <c r="F1664" s="1" t="s">
        <v>2476</v>
      </c>
      <c r="G1664" s="1" t="s">
        <v>2483</v>
      </c>
      <c r="H1664" s="1">
        <v>1</v>
      </c>
    </row>
    <row r="1665" spans="1:9" hidden="1" x14ac:dyDescent="0.25">
      <c r="A1665" s="2">
        <v>42594.848009259258</v>
      </c>
      <c r="B1665" s="1" t="s">
        <v>8</v>
      </c>
      <c r="C1665" s="1" t="s">
        <v>11</v>
      </c>
      <c r="D1665" s="1" t="s">
        <v>2484</v>
      </c>
      <c r="E1665" s="1" t="s">
        <v>2454</v>
      </c>
      <c r="F1665" s="1" t="s">
        <v>2485</v>
      </c>
      <c r="G1665" s="1" t="s">
        <v>2486</v>
      </c>
      <c r="H1665" s="1">
        <v>4</v>
      </c>
    </row>
    <row r="1666" spans="1:9" x14ac:dyDescent="0.25">
      <c r="A1666" s="2">
        <v>42594.823298611111</v>
      </c>
      <c r="B1666" s="1" t="s">
        <v>221</v>
      </c>
      <c r="C1666" s="1" t="s">
        <v>222</v>
      </c>
      <c r="D1666" s="1" t="s">
        <v>8</v>
      </c>
      <c r="E1666" s="1" t="s">
        <v>3039</v>
      </c>
      <c r="F1666" s="1" t="s">
        <v>2487</v>
      </c>
      <c r="G1666" s="1" t="s">
        <v>3030</v>
      </c>
      <c r="H1666" s="1">
        <v>4</v>
      </c>
      <c r="I1666" t="str">
        <f t="shared" ref="I1666" si="118">C1666&amp;"!!!"&amp;E1666&amp;"!!!"&amp;F1666&amp;"!!!"&amp;G1666</f>
        <v>michaeld@jenkar.com!!!Others_VGM!!!4999921750 -  Loading in Belgium - Jenkar Ref EXP162109!!!Hello_x000D__x000D_ _x000D__x000D_Please find attached copy customs entry for the above mentioned shipment._x000D__x000D_ _x000D__x000D_Container No. OOLU9688680_x000D__x000D_ _x000D__x000D_Can you please attend to VGM in Antwerp._x000D__x000D_ _x000D__x000D_Please confirm all ok._x000D__x000D_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v>
      </c>
    </row>
    <row r="1667" spans="1:9" hidden="1" x14ac:dyDescent="0.25">
      <c r="A1667" s="2">
        <v>42592.779363425929</v>
      </c>
      <c r="B1667" s="1" t="s">
        <v>8</v>
      </c>
      <c r="C1667" s="1" t="s">
        <v>11</v>
      </c>
      <c r="D1667" s="1" t="s">
        <v>221</v>
      </c>
      <c r="E1667" s="1" t="s">
        <v>2454</v>
      </c>
      <c r="F1667" s="1" t="s">
        <v>255</v>
      </c>
      <c r="G1667" s="1" t="s">
        <v>2488</v>
      </c>
      <c r="H1667" s="1">
        <v>3</v>
      </c>
    </row>
    <row r="1668" spans="1:9" hidden="1" x14ac:dyDescent="0.25">
      <c r="A1668" s="2">
        <v>42592.769826388889</v>
      </c>
      <c r="B1668" s="1" t="s">
        <v>257</v>
      </c>
      <c r="C1668" s="1" t="s">
        <v>258</v>
      </c>
      <c r="D1668" s="1" t="s">
        <v>8</v>
      </c>
      <c r="E1668" s="1" t="s">
        <v>2454</v>
      </c>
      <c r="F1668" s="1" t="s">
        <v>2489</v>
      </c>
      <c r="G1668" s="1" t="s">
        <v>2490</v>
      </c>
      <c r="H1668" s="1">
        <v>5</v>
      </c>
    </row>
    <row r="1669" spans="1:9" hidden="1" x14ac:dyDescent="0.25">
      <c r="A1669" s="2">
        <v>42592.72074074074</v>
      </c>
      <c r="B1669" s="1" t="s">
        <v>8</v>
      </c>
      <c r="C1669" s="1" t="s">
        <v>11</v>
      </c>
      <c r="D1669" s="1" t="s">
        <v>257</v>
      </c>
      <c r="E1669" s="1" t="s">
        <v>2454</v>
      </c>
      <c r="F1669" s="1" t="s">
        <v>2491</v>
      </c>
      <c r="G1669" s="1" t="s">
        <v>2492</v>
      </c>
      <c r="H1669" s="1">
        <v>4</v>
      </c>
    </row>
    <row r="1670" spans="1:9" ht="33.75" customHeight="1" x14ac:dyDescent="0.25">
      <c r="A1670" s="2">
        <v>42592.712245370371</v>
      </c>
      <c r="B1670" s="1" t="s">
        <v>221</v>
      </c>
      <c r="C1670" s="1" t="s">
        <v>222</v>
      </c>
      <c r="D1670" s="1" t="s">
        <v>8</v>
      </c>
      <c r="E1670" s="1" t="s">
        <v>3039</v>
      </c>
      <c r="F1670" s="1" t="s">
        <v>255</v>
      </c>
      <c r="G1670" s="1" t="s">
        <v>3031</v>
      </c>
      <c r="H1670" s="1">
        <v>5</v>
      </c>
      <c r="I1670" t="str">
        <f t="shared" ref="I1670" si="119">C1670&amp;"!!!"&amp;E1670&amp;"!!!"&amp;F1670&amp;"!!!"&amp;G1670</f>
        <v>michaeld@jenkar.com!!!Others_VGM!!!RE: Jenkar LineCfrm EXP161887 - Hong Kong 4999921450!!!Hello_x000D__x000D_ _x000D__x000D_Please find attached VGM details for you to attend to._x000D__x000D_ _x000D__x000D_Can you please confirm when VGM has been done._x000D__x000D_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_x000D__x000D_From: OOCLLEVNVO@oocl.com [mailto:OOCLLEVNVO@oocl.com] _x000D_Sent: 01 August 2016 14:17_x000D_To: Michael Daly &lt;michaeld@jenkar.com&gt;_x000D_Cc: OOCLLEVNVO@oocl.com_x000D_Subject: RE: Jenkar LineCfrm EXP161887 - Hong Kong 4999921450_x000D__x000D_ _x000D__x000D_Dear Michael,_x000D__x000D_ _x000D__x000D_Thank you for booking with OOCL, shipment 4999921450 is created and the Booking confirmation is sent._x000D__x000D_ _x000D__x000D_Please provide the VGM weight for this shipment before Aug 13 19:00, thanks._x000D__x000D_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OOCLLEVNVO/OUKL-CSU-LEVINGTON (NVO) _x000D_Sent: Monday, August 01, 2016 8:15 PM_x000D_To: Michael Daly_x000D_Cc: OOCLLEVNVO/OUKL-CSU-LEVINGTON (NVO)_x000D_Subject: RE: Jenkar LineCfrm EXP161887 - Hong Kong 4999921450_x000D__x000D_ _x000D__x000D_Dear Michael,_x000D__x000D_ _x000D__x000D_Sorry for the confusion, we are now checking the space availability of NYK Oceanus, will get back to you ASAP._x000D__x000D_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Michael Daly [mailto:michaeld@jenkar.com] _x000D_Sent: Monday, August 01, 2016 7:17 PM_x000D_To: OOCLLEVNVO/OUKL-CSU-LEVINGTON (NVO)_x000D_Subject: RE: Jenkar LineCfrm EXP161887 - Hong Kong_x000D__x000D_ _x000D__x000D_Attn Lake_x000D__x000D_ _x000D__x000D_Looking at your sailing schedule we think that this should be booked on NYK Oceanus ets 16th August._x000D__x000D_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_x000D__x000D_From: OOCLLEVNVO@oocl.com &lt;mailto:OOCLLEVNVO@oocl.com&gt;  [mailto:OOCLLEVNVO@oocl.com] _x000D_Sent: 01 August 2016 11:53_x000D_To: Michael Daly &lt;michaeld@jenkar.com &lt;mailto:michaeld@jenkar.com&gt; &gt;_x000D_Cc: OOCLLEVNVO@oocl.com &lt;mailto:OOCLLEVNVO@oocl.com&gt; _x000D_Subject: RE: Jenkar LineCfrm EXP161887 - Hong Kong_x000D__x000D_ _x000D__x000D_Dear Michael,_x000D__x000D_ _x000D__x000D_Thank you for booking with OOCL._x000D__x000D_ _x000D__x000D_The desired shipment vessel LUDWIGSHAFEN EXPRESS has an CY Cutoff at Rotterdam of Aug 18 and therefore the first free date for receiving laden containers to quay is Aug 13._x000D__x000D_  _x000D__x000D_You have requested a container loading in Oosterhout (NB) on Aug 10 which will incur 3- day demurrage; please confirm if the demurrage charges are accepted or if you would like to amend your load dates._x000D__x000D_ _x000D__x000D_Please click here &lt;http://www.oocl.com/netherlands/eng/localinformation/ddfreetime/Pages/default.aspx&gt;  for our demurrage and detention tariff. _x000D__x000D_We appreciate your confirmation of your amended load date if required._x000D__x000D_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 _x000D__x000D_From: Michael Daly [mailto:michaeld@jenkar.com] _x000D_Sent: Monday, August 01, 2016 6:06 PM_x000D_To: OOCLLEVNVO/OUKL-CSU-LEVINGTON (NVO)_x000D_Subject: Jenkar LineCfrm EXP161887 - Hong Kong_x000D__x000D_ _x000D__x000D_Hello Bookings_x000D__x000D_ _x000D__x000D_Please find attached our new booking as mentioned above._x000D__x000D_ _x000D__x000D_We look forward to receiving your booking confirmation in due course._x000D__x000D_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request._x000D__x000D__x000D__x000D_Disclaimer : This email and all contents are subject to the following disclaimer:_x000D_http://emaildisclaimer.oocl.com/default.html_x000D__x000D_All transactions are undertaken in accordance with the standard trading conditions of the British International Freight Association and UKWA (latest edition). Copies of the aformentioned documents are available upon request._x000D_</v>
      </c>
    </row>
    <row r="1671" spans="1:9" hidden="1" x14ac:dyDescent="0.25">
      <c r="A1671" s="2">
        <v>42579.755219907405</v>
      </c>
      <c r="B1671" s="1" t="s">
        <v>8</v>
      </c>
      <c r="C1671" s="1" t="s">
        <v>11</v>
      </c>
      <c r="D1671" s="1" t="s">
        <v>19</v>
      </c>
      <c r="E1671" s="1" t="s">
        <v>2454</v>
      </c>
      <c r="F1671" s="1" t="s">
        <v>2493</v>
      </c>
      <c r="G1671" s="1" t="s">
        <v>2494</v>
      </c>
      <c r="H1671" s="1">
        <v>1</v>
      </c>
    </row>
    <row r="1672" spans="1:9" hidden="1" x14ac:dyDescent="0.25">
      <c r="A1672" s="2">
        <v>42579.737673611111</v>
      </c>
      <c r="B1672" s="1" t="s">
        <v>8</v>
      </c>
      <c r="C1672" s="1" t="s">
        <v>11</v>
      </c>
      <c r="D1672" s="1" t="s">
        <v>19</v>
      </c>
      <c r="E1672" s="1" t="s">
        <v>2454</v>
      </c>
      <c r="F1672" s="1" t="s">
        <v>2495</v>
      </c>
      <c r="G1672" s="1" t="s">
        <v>2496</v>
      </c>
      <c r="H1672" s="1">
        <v>2</v>
      </c>
    </row>
    <row r="1673" spans="1:9" hidden="1" x14ac:dyDescent="0.25">
      <c r="A1673" s="2">
        <v>42578.979212962964</v>
      </c>
      <c r="B1673" s="1" t="s">
        <v>8</v>
      </c>
      <c r="C1673" s="1" t="s">
        <v>11</v>
      </c>
      <c r="D1673" s="1" t="s">
        <v>19</v>
      </c>
      <c r="E1673" s="1" t="s">
        <v>2454</v>
      </c>
      <c r="F1673" s="1" t="s">
        <v>2493</v>
      </c>
      <c r="G1673" s="1" t="s">
        <v>2497</v>
      </c>
      <c r="H1673" s="1">
        <v>1</v>
      </c>
    </row>
    <row r="1674" spans="1:9" hidden="1" x14ac:dyDescent="0.25">
      <c r="A1674" s="2">
        <v>42578.979201388887</v>
      </c>
      <c r="B1674" s="1" t="s">
        <v>8</v>
      </c>
      <c r="C1674" s="1" t="s">
        <v>11</v>
      </c>
      <c r="D1674" s="1" t="s">
        <v>257</v>
      </c>
      <c r="E1674" s="1" t="s">
        <v>2454</v>
      </c>
      <c r="F1674" s="1" t="s">
        <v>2493</v>
      </c>
      <c r="G1674" s="1" t="s">
        <v>2498</v>
      </c>
      <c r="H1674" s="1">
        <v>1</v>
      </c>
    </row>
    <row r="1675" spans="1:9" hidden="1" x14ac:dyDescent="0.25">
      <c r="A1675" s="2">
        <v>42578.971782407411</v>
      </c>
      <c r="B1675" s="1" t="s">
        <v>8</v>
      </c>
      <c r="C1675" s="1" t="s">
        <v>11</v>
      </c>
      <c r="D1675" s="1" t="s">
        <v>19</v>
      </c>
      <c r="E1675" s="1" t="s">
        <v>2454</v>
      </c>
      <c r="F1675" s="1" t="s">
        <v>2493</v>
      </c>
      <c r="G1675" s="1" t="s">
        <v>2499</v>
      </c>
      <c r="H1675" s="1">
        <v>1</v>
      </c>
    </row>
    <row r="1676" spans="1:9" hidden="1" x14ac:dyDescent="0.25">
      <c r="A1676" s="2">
        <v>42565.733171296299</v>
      </c>
      <c r="B1676" s="1" t="s">
        <v>8</v>
      </c>
      <c r="C1676" s="1" t="s">
        <v>11</v>
      </c>
      <c r="D1676" s="1" t="s">
        <v>19</v>
      </c>
      <c r="E1676" s="1" t="s">
        <v>2454</v>
      </c>
      <c r="F1676" s="1" t="s">
        <v>1299</v>
      </c>
      <c r="G1676" s="1" t="s">
        <v>2500</v>
      </c>
      <c r="H1676" s="1">
        <v>3</v>
      </c>
    </row>
    <row r="1677" spans="1:9" hidden="1" x14ac:dyDescent="0.25">
      <c r="A1677" s="2">
        <v>42565.727233796293</v>
      </c>
      <c r="B1677" s="1" t="s">
        <v>8</v>
      </c>
      <c r="C1677" s="1" t="s">
        <v>11</v>
      </c>
      <c r="D1677" s="1" t="s">
        <v>19</v>
      </c>
      <c r="E1677" s="1" t="s">
        <v>2454</v>
      </c>
      <c r="F1677" s="1" t="s">
        <v>1299</v>
      </c>
      <c r="G1677" s="1" t="s">
        <v>2501</v>
      </c>
      <c r="H1677" s="1">
        <v>3</v>
      </c>
    </row>
    <row r="1678" spans="1:9" hidden="1" x14ac:dyDescent="0.25">
      <c r="A1678" s="2">
        <v>42565.723692129628</v>
      </c>
      <c r="B1678" s="1" t="s">
        <v>8</v>
      </c>
      <c r="C1678" s="1" t="s">
        <v>11</v>
      </c>
      <c r="D1678" s="1" t="s">
        <v>257</v>
      </c>
      <c r="E1678" s="1" t="s">
        <v>2454</v>
      </c>
      <c r="F1678" s="1" t="s">
        <v>1299</v>
      </c>
      <c r="G1678" s="1" t="s">
        <v>2502</v>
      </c>
      <c r="H1678" s="1">
        <v>3</v>
      </c>
    </row>
    <row r="1679" spans="1:9" hidden="1" x14ac:dyDescent="0.25">
      <c r="A1679" s="2">
        <v>42565.721284722225</v>
      </c>
      <c r="B1679" s="1" t="s">
        <v>8</v>
      </c>
      <c r="C1679" s="1" t="s">
        <v>11</v>
      </c>
      <c r="D1679" s="1" t="s">
        <v>19</v>
      </c>
      <c r="E1679" s="1" t="s">
        <v>2454</v>
      </c>
      <c r="F1679" s="1" t="s">
        <v>1299</v>
      </c>
      <c r="G1679" s="1" t="s">
        <v>2503</v>
      </c>
      <c r="H1679" s="1">
        <v>3</v>
      </c>
    </row>
    <row r="1680" spans="1:9" hidden="1" x14ac:dyDescent="0.25">
      <c r="A1680" s="2">
        <v>42565.714328703703</v>
      </c>
      <c r="B1680" s="1" t="s">
        <v>8</v>
      </c>
      <c r="C1680" s="1" t="s">
        <v>11</v>
      </c>
      <c r="D1680" s="1" t="s">
        <v>19</v>
      </c>
      <c r="E1680" s="1" t="s">
        <v>2454</v>
      </c>
      <c r="F1680" s="1" t="s">
        <v>1299</v>
      </c>
      <c r="G1680" s="1" t="s">
        <v>2504</v>
      </c>
      <c r="H1680" s="1">
        <v>3</v>
      </c>
    </row>
    <row r="1681" spans="1:8" hidden="1" x14ac:dyDescent="0.25">
      <c r="A1681" s="2">
        <v>42559.980358796296</v>
      </c>
      <c r="B1681" s="1" t="s">
        <v>8</v>
      </c>
      <c r="C1681" s="1" t="s">
        <v>11</v>
      </c>
      <c r="D1681" s="1" t="s">
        <v>19</v>
      </c>
      <c r="E1681" s="1" t="s">
        <v>2454</v>
      </c>
      <c r="F1681" s="1" t="s">
        <v>1299</v>
      </c>
      <c r="G1681" s="1" t="s">
        <v>2505</v>
      </c>
      <c r="H1681" s="1">
        <v>3</v>
      </c>
    </row>
    <row r="1682" spans="1:8" hidden="1" x14ac:dyDescent="0.25">
      <c r="A1682" s="2">
        <v>42559.980347222219</v>
      </c>
      <c r="B1682" s="1" t="s">
        <v>8</v>
      </c>
      <c r="C1682" s="1" t="s">
        <v>11</v>
      </c>
      <c r="D1682" s="1" t="s">
        <v>19</v>
      </c>
      <c r="E1682" s="1" t="s">
        <v>2454</v>
      </c>
      <c r="F1682" s="1" t="s">
        <v>1299</v>
      </c>
      <c r="G1682" s="1" t="s">
        <v>2506</v>
      </c>
      <c r="H1682" s="1">
        <v>3</v>
      </c>
    </row>
    <row r="1683" spans="1:8" hidden="1" x14ac:dyDescent="0.25">
      <c r="A1683" s="2">
        <v>42559.958148148151</v>
      </c>
      <c r="B1683" s="1" t="s">
        <v>123</v>
      </c>
      <c r="C1683" s="1" t="s">
        <v>124</v>
      </c>
      <c r="D1683" s="1" t="s">
        <v>19</v>
      </c>
      <c r="E1683" s="1" t="s">
        <v>2454</v>
      </c>
      <c r="F1683" s="1" t="s">
        <v>2507</v>
      </c>
      <c r="G1683" s="1" t="s">
        <v>2508</v>
      </c>
      <c r="H1683" s="1">
        <v>0</v>
      </c>
    </row>
    <row r="1684" spans="1:8" hidden="1" x14ac:dyDescent="0.25">
      <c r="A1684" s="2">
        <v>42559.852824074071</v>
      </c>
      <c r="B1684" s="1" t="s">
        <v>8</v>
      </c>
      <c r="C1684" s="1" t="s">
        <v>11</v>
      </c>
      <c r="D1684" s="1" t="s">
        <v>19</v>
      </c>
      <c r="E1684" s="1" t="s">
        <v>2454</v>
      </c>
      <c r="F1684" s="1" t="s">
        <v>1299</v>
      </c>
      <c r="G1684" s="1" t="s">
        <v>2509</v>
      </c>
      <c r="H1684" s="1">
        <v>2</v>
      </c>
    </row>
    <row r="1685" spans="1:8" hidden="1" x14ac:dyDescent="0.25">
      <c r="A1685" s="2">
        <v>42559.849016203705</v>
      </c>
      <c r="B1685" s="1" t="s">
        <v>8</v>
      </c>
      <c r="C1685" s="1" t="s">
        <v>11</v>
      </c>
      <c r="D1685" s="1" t="s">
        <v>19</v>
      </c>
      <c r="E1685" s="1" t="s">
        <v>2454</v>
      </c>
      <c r="F1685" s="1" t="s">
        <v>1299</v>
      </c>
      <c r="G1685" s="1" t="s">
        <v>2510</v>
      </c>
      <c r="H1685" s="1">
        <v>2</v>
      </c>
    </row>
    <row r="1686" spans="1:8" hidden="1" x14ac:dyDescent="0.25">
      <c r="A1686" s="2">
        <v>42559.846331018518</v>
      </c>
      <c r="B1686" s="1" t="s">
        <v>8</v>
      </c>
      <c r="C1686" s="1" t="s">
        <v>11</v>
      </c>
      <c r="D1686" s="1" t="s">
        <v>19</v>
      </c>
      <c r="E1686" s="1" t="s">
        <v>2454</v>
      </c>
      <c r="F1686" s="1" t="s">
        <v>1299</v>
      </c>
      <c r="G1686" s="1" t="s">
        <v>2511</v>
      </c>
      <c r="H1686" s="1">
        <v>2</v>
      </c>
    </row>
    <row r="1687" spans="1:8" hidden="1" x14ac:dyDescent="0.25">
      <c r="A1687" s="2">
        <v>42559.80159722222</v>
      </c>
      <c r="B1687" s="1" t="s">
        <v>8</v>
      </c>
      <c r="C1687" s="1" t="s">
        <v>11</v>
      </c>
      <c r="D1687" s="1" t="s">
        <v>19</v>
      </c>
      <c r="E1687" s="1" t="s">
        <v>2454</v>
      </c>
      <c r="F1687" s="1" t="s">
        <v>1299</v>
      </c>
      <c r="G1687" s="1" t="s">
        <v>2512</v>
      </c>
      <c r="H1687" s="1">
        <v>2</v>
      </c>
    </row>
    <row r="1688" spans="1:8" hidden="1" x14ac:dyDescent="0.25">
      <c r="A1688" s="2">
        <v>42559.80159722222</v>
      </c>
      <c r="B1688" s="1" t="s">
        <v>8</v>
      </c>
      <c r="C1688" s="1" t="s">
        <v>11</v>
      </c>
      <c r="D1688" s="1" t="s">
        <v>19</v>
      </c>
      <c r="E1688" s="1" t="s">
        <v>2454</v>
      </c>
      <c r="F1688" s="1" t="s">
        <v>1299</v>
      </c>
      <c r="G1688" s="1" t="s">
        <v>2512</v>
      </c>
      <c r="H1688" s="1">
        <v>2</v>
      </c>
    </row>
    <row r="1689" spans="1:8" hidden="1" x14ac:dyDescent="0.25">
      <c r="A1689" s="2">
        <v>42559.800347222219</v>
      </c>
      <c r="B1689" s="1" t="s">
        <v>8</v>
      </c>
      <c r="C1689" s="1" t="s">
        <v>11</v>
      </c>
      <c r="D1689" s="1" t="s">
        <v>19</v>
      </c>
      <c r="E1689" s="1" t="s">
        <v>2454</v>
      </c>
      <c r="F1689" s="1" t="s">
        <v>1299</v>
      </c>
      <c r="G1689" s="1" t="s">
        <v>2513</v>
      </c>
      <c r="H1689" s="1">
        <v>3</v>
      </c>
    </row>
    <row r="1690" spans="1:8" hidden="1" x14ac:dyDescent="0.25">
      <c r="A1690" s="2">
        <v>42559.793912037036</v>
      </c>
      <c r="B1690" s="1" t="s">
        <v>8</v>
      </c>
      <c r="C1690" s="1" t="s">
        <v>11</v>
      </c>
      <c r="D1690" s="1" t="s">
        <v>19</v>
      </c>
      <c r="E1690" s="1" t="s">
        <v>2454</v>
      </c>
      <c r="F1690" s="1" t="s">
        <v>1299</v>
      </c>
      <c r="G1690" s="1" t="s">
        <v>2514</v>
      </c>
      <c r="H1690" s="1">
        <v>2</v>
      </c>
    </row>
    <row r="1691" spans="1:8" hidden="1" x14ac:dyDescent="0.25">
      <c r="A1691" s="2">
        <v>42558.902418981481</v>
      </c>
      <c r="B1691" s="1" t="s">
        <v>8</v>
      </c>
      <c r="C1691" s="1" t="s">
        <v>11</v>
      </c>
      <c r="D1691" s="1" t="s">
        <v>19</v>
      </c>
      <c r="E1691" s="1" t="s">
        <v>2454</v>
      </c>
      <c r="F1691" s="1" t="s">
        <v>2515</v>
      </c>
      <c r="G1691" s="1" t="s">
        <v>2516</v>
      </c>
      <c r="H1691" s="1">
        <v>2</v>
      </c>
    </row>
    <row r="1692" spans="1:8" hidden="1" x14ac:dyDescent="0.25">
      <c r="A1692" s="2">
        <v>42558.899687500001</v>
      </c>
      <c r="B1692" s="1" t="s">
        <v>8</v>
      </c>
      <c r="C1692" s="1" t="s">
        <v>11</v>
      </c>
      <c r="D1692" s="1" t="s">
        <v>19</v>
      </c>
      <c r="E1692" s="1" t="s">
        <v>2454</v>
      </c>
      <c r="F1692" s="1" t="s">
        <v>1299</v>
      </c>
      <c r="G1692" s="1" t="s">
        <v>2517</v>
      </c>
      <c r="H1692" s="1">
        <v>2</v>
      </c>
    </row>
    <row r="1693" spans="1:8" hidden="1" x14ac:dyDescent="0.25">
      <c r="A1693" s="2">
        <v>42558.882523148146</v>
      </c>
      <c r="B1693" s="1" t="s">
        <v>8</v>
      </c>
      <c r="C1693" s="1" t="s">
        <v>11</v>
      </c>
      <c r="D1693" s="1" t="s">
        <v>19</v>
      </c>
      <c r="E1693" s="1" t="s">
        <v>2454</v>
      </c>
      <c r="F1693" s="1" t="s">
        <v>1299</v>
      </c>
      <c r="G1693" s="1" t="s">
        <v>2518</v>
      </c>
      <c r="H1693" s="1">
        <v>2</v>
      </c>
    </row>
    <row r="1694" spans="1:8" hidden="1" x14ac:dyDescent="0.25">
      <c r="A1694" s="2">
        <v>42558.834467592591</v>
      </c>
      <c r="B1694" s="1" t="s">
        <v>8</v>
      </c>
      <c r="C1694" s="1" t="s">
        <v>11</v>
      </c>
      <c r="D1694" s="1" t="s">
        <v>2519</v>
      </c>
      <c r="E1694" s="1" t="s">
        <v>2454</v>
      </c>
      <c r="F1694" s="1" t="s">
        <v>2520</v>
      </c>
      <c r="G1694" s="1" t="s">
        <v>2521</v>
      </c>
      <c r="H1694" s="1">
        <v>1</v>
      </c>
    </row>
    <row r="1695" spans="1:8" hidden="1" x14ac:dyDescent="0.25">
      <c r="A1695" s="2">
        <v>42558.817997685182</v>
      </c>
      <c r="B1695" s="1" t="s">
        <v>8</v>
      </c>
      <c r="C1695" s="1" t="s">
        <v>11</v>
      </c>
      <c r="D1695" s="1" t="s">
        <v>19</v>
      </c>
      <c r="E1695" s="1" t="s">
        <v>2454</v>
      </c>
      <c r="F1695" s="1" t="s">
        <v>2522</v>
      </c>
      <c r="G1695" s="1" t="s">
        <v>2523</v>
      </c>
      <c r="H1695" s="1">
        <v>2</v>
      </c>
    </row>
    <row r="1696" spans="1:8" hidden="1" x14ac:dyDescent="0.25">
      <c r="A1696" s="2">
        <v>42558.674699074072</v>
      </c>
      <c r="B1696" s="1" t="s">
        <v>8</v>
      </c>
      <c r="C1696" s="1" t="s">
        <v>11</v>
      </c>
      <c r="D1696" s="1" t="s">
        <v>19</v>
      </c>
      <c r="E1696" s="1" t="s">
        <v>2454</v>
      </c>
      <c r="F1696" s="1" t="s">
        <v>2524</v>
      </c>
      <c r="G1696" s="1" t="s">
        <v>2525</v>
      </c>
      <c r="H1696" s="1">
        <v>1</v>
      </c>
    </row>
    <row r="1697" spans="1:8" hidden="1" x14ac:dyDescent="0.25">
      <c r="A1697" s="2">
        <v>42558.674675925926</v>
      </c>
      <c r="B1697" s="1" t="s">
        <v>271</v>
      </c>
      <c r="C1697" s="1" t="s">
        <v>272</v>
      </c>
      <c r="D1697" s="1" t="s">
        <v>2526</v>
      </c>
      <c r="E1697" s="1" t="s">
        <v>2454</v>
      </c>
      <c r="F1697" s="1" t="s">
        <v>2527</v>
      </c>
      <c r="G1697" s="1" t="s">
        <v>2528</v>
      </c>
      <c r="H1697" s="1">
        <v>1</v>
      </c>
    </row>
    <row r="1698" spans="1:8" hidden="1" x14ac:dyDescent="0.25">
      <c r="A1698" s="2">
        <v>42558.672013888892</v>
      </c>
      <c r="B1698" s="1" t="s">
        <v>8</v>
      </c>
      <c r="C1698" s="1" t="s">
        <v>11</v>
      </c>
      <c r="D1698" s="1" t="s">
        <v>19</v>
      </c>
      <c r="E1698" s="1" t="s">
        <v>2454</v>
      </c>
      <c r="F1698" s="1" t="s">
        <v>2515</v>
      </c>
      <c r="G1698" s="1" t="s">
        <v>2529</v>
      </c>
      <c r="H1698" s="1">
        <v>3</v>
      </c>
    </row>
    <row r="1699" spans="1:8" hidden="1" x14ac:dyDescent="0.25">
      <c r="A1699" s="2">
        <v>42558.670740740738</v>
      </c>
      <c r="B1699" s="1" t="s">
        <v>8</v>
      </c>
      <c r="C1699" s="1" t="s">
        <v>11</v>
      </c>
      <c r="D1699" s="1" t="s">
        <v>19</v>
      </c>
      <c r="E1699" s="1" t="s">
        <v>2454</v>
      </c>
      <c r="F1699" s="1" t="s">
        <v>2524</v>
      </c>
      <c r="G1699" s="1" t="s">
        <v>2530</v>
      </c>
      <c r="H1699" s="1">
        <v>1</v>
      </c>
    </row>
    <row r="1700" spans="1:8" hidden="1" x14ac:dyDescent="0.25">
      <c r="A1700" s="2">
        <v>42558.670729166668</v>
      </c>
      <c r="B1700" s="1" t="s">
        <v>8</v>
      </c>
      <c r="C1700" s="1" t="s">
        <v>11</v>
      </c>
      <c r="D1700" s="1" t="s">
        <v>2531</v>
      </c>
      <c r="E1700" s="1" t="s">
        <v>2454</v>
      </c>
      <c r="F1700" s="1" t="s">
        <v>2527</v>
      </c>
      <c r="G1700" s="1" t="s">
        <v>2532</v>
      </c>
      <c r="H1700" s="1">
        <v>1</v>
      </c>
    </row>
    <row r="1701" spans="1:8" hidden="1" x14ac:dyDescent="0.25">
      <c r="A1701" s="2">
        <v>42557.931388888886</v>
      </c>
      <c r="B1701" s="1" t="s">
        <v>8</v>
      </c>
      <c r="C1701" s="1" t="s">
        <v>11</v>
      </c>
      <c r="D1701" s="1" t="s">
        <v>19</v>
      </c>
      <c r="E1701" s="1" t="s">
        <v>2454</v>
      </c>
      <c r="F1701" s="1" t="s">
        <v>2524</v>
      </c>
      <c r="G1701" s="1" t="s">
        <v>2533</v>
      </c>
      <c r="H1701" s="1">
        <v>1</v>
      </c>
    </row>
    <row r="1702" spans="1:8" hidden="1" x14ac:dyDescent="0.25">
      <c r="A1702" s="2">
        <v>42557.918935185182</v>
      </c>
      <c r="B1702" s="1" t="s">
        <v>8</v>
      </c>
      <c r="C1702" s="1" t="s">
        <v>11</v>
      </c>
      <c r="D1702" s="1" t="s">
        <v>19</v>
      </c>
      <c r="E1702" s="1" t="s">
        <v>2454</v>
      </c>
      <c r="F1702" s="1" t="s">
        <v>2524</v>
      </c>
      <c r="G1702" s="1" t="s">
        <v>2534</v>
      </c>
      <c r="H1702" s="1">
        <v>1</v>
      </c>
    </row>
    <row r="1703" spans="1:8" hidden="1" x14ac:dyDescent="0.25">
      <c r="A1703" s="2">
        <v>42557.741793981484</v>
      </c>
      <c r="B1703" s="1" t="s">
        <v>8</v>
      </c>
      <c r="C1703" s="1" t="s">
        <v>11</v>
      </c>
      <c r="D1703" s="1" t="s">
        <v>19</v>
      </c>
      <c r="E1703" s="1" t="s">
        <v>2454</v>
      </c>
      <c r="F1703" s="1" t="s">
        <v>2515</v>
      </c>
      <c r="G1703" s="1" t="s">
        <v>2535</v>
      </c>
      <c r="H1703" s="1">
        <v>3</v>
      </c>
    </row>
    <row r="1704" spans="1:8" hidden="1" x14ac:dyDescent="0.25">
      <c r="A1704" s="2">
        <v>42557.025092592594</v>
      </c>
      <c r="B1704" s="1" t="s">
        <v>123</v>
      </c>
      <c r="C1704" s="1" t="s">
        <v>124</v>
      </c>
      <c r="D1704" s="1" t="s">
        <v>19</v>
      </c>
      <c r="E1704" s="1" t="s">
        <v>2454</v>
      </c>
      <c r="F1704" s="1" t="s">
        <v>2536</v>
      </c>
      <c r="G1704" s="1" t="s">
        <v>2537</v>
      </c>
      <c r="H1704" s="1">
        <v>0</v>
      </c>
    </row>
    <row r="1705" spans="1:8" hidden="1" x14ac:dyDescent="0.25">
      <c r="A1705" s="2">
        <v>42557.001828703702</v>
      </c>
      <c r="B1705" s="1" t="s">
        <v>8</v>
      </c>
      <c r="C1705" s="1" t="s">
        <v>11</v>
      </c>
      <c r="D1705" s="1" t="s">
        <v>19</v>
      </c>
      <c r="E1705" s="1" t="s">
        <v>2454</v>
      </c>
      <c r="F1705" s="1" t="s">
        <v>2538</v>
      </c>
      <c r="G1705" s="1" t="s">
        <v>2539</v>
      </c>
      <c r="H1705" s="1">
        <v>2</v>
      </c>
    </row>
    <row r="1706" spans="1:8" hidden="1" x14ac:dyDescent="0.25">
      <c r="A1706" s="2">
        <v>42556.998854166668</v>
      </c>
      <c r="B1706" s="1" t="s">
        <v>8</v>
      </c>
      <c r="C1706" s="1" t="s">
        <v>11</v>
      </c>
      <c r="D1706" s="1" t="s">
        <v>19</v>
      </c>
      <c r="E1706" s="1" t="s">
        <v>2454</v>
      </c>
      <c r="F1706" s="1" t="s">
        <v>2538</v>
      </c>
      <c r="G1706" s="1" t="s">
        <v>2540</v>
      </c>
      <c r="H1706" s="1">
        <v>4</v>
      </c>
    </row>
    <row r="1707" spans="1:8" hidden="1" x14ac:dyDescent="0.25">
      <c r="A1707" s="2">
        <v>42556.89335648148</v>
      </c>
      <c r="B1707" s="1" t="s">
        <v>8</v>
      </c>
      <c r="C1707" s="1" t="s">
        <v>11</v>
      </c>
      <c r="D1707" s="1" t="s">
        <v>19</v>
      </c>
      <c r="E1707" s="1" t="s">
        <v>2454</v>
      </c>
      <c r="F1707" s="1" t="s">
        <v>2515</v>
      </c>
      <c r="G1707" s="1" t="s">
        <v>2541</v>
      </c>
      <c r="H1707" s="1">
        <v>3</v>
      </c>
    </row>
    <row r="1708" spans="1:8" hidden="1" x14ac:dyDescent="0.25">
      <c r="A1708" s="2">
        <v>42556.889976851853</v>
      </c>
      <c r="B1708" s="1" t="s">
        <v>8</v>
      </c>
      <c r="C1708" s="1" t="s">
        <v>11</v>
      </c>
      <c r="D1708" s="1" t="s">
        <v>19</v>
      </c>
      <c r="E1708" s="1" t="s">
        <v>2454</v>
      </c>
      <c r="F1708" s="1" t="s">
        <v>2515</v>
      </c>
      <c r="G1708" s="1" t="s">
        <v>2542</v>
      </c>
      <c r="H1708" s="1">
        <v>3</v>
      </c>
    </row>
    <row r="1709" spans="1:8" hidden="1" x14ac:dyDescent="0.25">
      <c r="A1709" s="2">
        <v>42556.878530092596</v>
      </c>
      <c r="B1709" s="1" t="s">
        <v>8</v>
      </c>
      <c r="C1709" s="1" t="s">
        <v>11</v>
      </c>
      <c r="D1709" s="1" t="s">
        <v>19</v>
      </c>
      <c r="E1709" s="1" t="s">
        <v>2454</v>
      </c>
      <c r="F1709" s="1" t="s">
        <v>2515</v>
      </c>
      <c r="G1709" s="1" t="s">
        <v>2543</v>
      </c>
      <c r="H1709" s="1">
        <v>1</v>
      </c>
    </row>
    <row r="1710" spans="1:8" hidden="1" x14ac:dyDescent="0.25">
      <c r="A1710" s="2">
        <v>42556.849803240744</v>
      </c>
      <c r="B1710" s="1" t="s">
        <v>8</v>
      </c>
      <c r="C1710" s="1" t="s">
        <v>11</v>
      </c>
      <c r="D1710" s="1" t="s">
        <v>19</v>
      </c>
      <c r="E1710" s="1" t="s">
        <v>2454</v>
      </c>
      <c r="F1710" s="1" t="s">
        <v>2544</v>
      </c>
      <c r="G1710" s="1" t="s">
        <v>2545</v>
      </c>
      <c r="H1710" s="1">
        <v>1</v>
      </c>
    </row>
    <row r="1711" spans="1:8" hidden="1" x14ac:dyDescent="0.25">
      <c r="A1711" s="2">
        <v>42556.794560185182</v>
      </c>
      <c r="B1711" s="1" t="s">
        <v>8</v>
      </c>
      <c r="C1711" s="1" t="s">
        <v>11</v>
      </c>
      <c r="D1711" s="1" t="s">
        <v>19</v>
      </c>
      <c r="E1711" s="1" t="s">
        <v>2454</v>
      </c>
      <c r="F1711" s="1" t="s">
        <v>2544</v>
      </c>
      <c r="G1711" s="1" t="s">
        <v>2546</v>
      </c>
      <c r="H1711" s="1">
        <v>1</v>
      </c>
    </row>
    <row r="1712" spans="1:8" hidden="1" x14ac:dyDescent="0.25">
      <c r="A1712" s="2">
        <v>42556.788298611114</v>
      </c>
      <c r="B1712" s="1" t="s">
        <v>8</v>
      </c>
      <c r="C1712" s="1" t="s">
        <v>11</v>
      </c>
      <c r="D1712" s="1" t="s">
        <v>19</v>
      </c>
      <c r="E1712" s="1" t="s">
        <v>2454</v>
      </c>
      <c r="F1712" s="1" t="s">
        <v>2515</v>
      </c>
      <c r="G1712" s="1" t="s">
        <v>2547</v>
      </c>
      <c r="H1712" s="1">
        <v>1</v>
      </c>
    </row>
    <row r="1713" spans="1:9" hidden="1" x14ac:dyDescent="0.25">
      <c r="A1713" s="2">
        <v>42556.688217592593</v>
      </c>
      <c r="B1713" s="1" t="s">
        <v>8</v>
      </c>
      <c r="C1713" s="1" t="s">
        <v>11</v>
      </c>
      <c r="D1713" s="1" t="s">
        <v>19</v>
      </c>
      <c r="E1713" s="1" t="s">
        <v>2454</v>
      </c>
      <c r="F1713" s="1" t="s">
        <v>2515</v>
      </c>
      <c r="G1713" s="1" t="s">
        <v>2548</v>
      </c>
      <c r="H1713" s="1">
        <v>1</v>
      </c>
    </row>
    <row r="1714" spans="1:9" hidden="1" x14ac:dyDescent="0.25">
      <c r="A1714" s="2">
        <v>42555.751967592594</v>
      </c>
      <c r="B1714" s="1" t="s">
        <v>123</v>
      </c>
      <c r="C1714" s="1" t="s">
        <v>124</v>
      </c>
      <c r="D1714" s="1" t="s">
        <v>19</v>
      </c>
      <c r="E1714" s="1" t="s">
        <v>2454</v>
      </c>
      <c r="F1714" s="1" t="s">
        <v>2549</v>
      </c>
      <c r="G1714" s="1" t="s">
        <v>2550</v>
      </c>
      <c r="H1714" s="1">
        <v>0</v>
      </c>
    </row>
    <row r="1715" spans="1:9" hidden="1" x14ac:dyDescent="0.25">
      <c r="A1715" s="2">
        <v>42552.695185185185</v>
      </c>
      <c r="B1715" s="1" t="s">
        <v>123</v>
      </c>
      <c r="C1715" s="1" t="s">
        <v>124</v>
      </c>
      <c r="D1715" s="1" t="s">
        <v>19</v>
      </c>
      <c r="E1715" s="1" t="s">
        <v>2454</v>
      </c>
      <c r="F1715" s="1" t="s">
        <v>2551</v>
      </c>
      <c r="G1715" s="1" t="s">
        <v>2552</v>
      </c>
      <c r="H1715" s="1">
        <v>1</v>
      </c>
    </row>
    <row r="1716" spans="1:9" hidden="1" x14ac:dyDescent="0.25">
      <c r="A1716" s="2">
        <v>42551.879942129628</v>
      </c>
      <c r="B1716" s="1" t="s">
        <v>8</v>
      </c>
      <c r="C1716" s="1" t="s">
        <v>11</v>
      </c>
      <c r="D1716" s="1" t="s">
        <v>19</v>
      </c>
      <c r="E1716" s="1" t="s">
        <v>2454</v>
      </c>
      <c r="F1716" s="1" t="s">
        <v>2553</v>
      </c>
      <c r="G1716" s="1" t="s">
        <v>2554</v>
      </c>
      <c r="H1716" s="1">
        <v>1</v>
      </c>
    </row>
    <row r="1717" spans="1:9" hidden="1" x14ac:dyDescent="0.25">
      <c r="A1717" s="2">
        <v>42551.768935185188</v>
      </c>
      <c r="B1717" s="1" t="s">
        <v>8</v>
      </c>
      <c r="C1717" s="1" t="s">
        <v>11</v>
      </c>
      <c r="D1717" s="1" t="s">
        <v>19</v>
      </c>
      <c r="E1717" s="1" t="s">
        <v>2454</v>
      </c>
      <c r="F1717" s="1" t="s">
        <v>2555</v>
      </c>
      <c r="G1717" s="1" t="s">
        <v>2556</v>
      </c>
      <c r="H1717" s="1">
        <v>0</v>
      </c>
    </row>
    <row r="1718" spans="1:9" hidden="1" x14ac:dyDescent="0.25">
      <c r="A1718" s="2">
        <v>42550.94703703704</v>
      </c>
      <c r="B1718" s="1" t="s">
        <v>8</v>
      </c>
      <c r="C1718" s="1" t="s">
        <v>11</v>
      </c>
      <c r="D1718" s="1" t="s">
        <v>19</v>
      </c>
      <c r="E1718" s="1" t="s">
        <v>2454</v>
      </c>
      <c r="F1718" s="1" t="s">
        <v>1318</v>
      </c>
      <c r="G1718" s="1" t="s">
        <v>2557</v>
      </c>
      <c r="H1718" s="1">
        <v>5</v>
      </c>
    </row>
    <row r="1719" spans="1:9" hidden="1" x14ac:dyDescent="0.25">
      <c r="A1719" s="2">
        <v>42550.810995370368</v>
      </c>
      <c r="B1719" s="1" t="s">
        <v>8</v>
      </c>
      <c r="C1719" s="1" t="s">
        <v>11</v>
      </c>
      <c r="D1719" s="1" t="s">
        <v>19</v>
      </c>
      <c r="E1719" s="1" t="s">
        <v>2454</v>
      </c>
      <c r="F1719" s="1" t="s">
        <v>1318</v>
      </c>
      <c r="G1719" s="1" t="s">
        <v>2558</v>
      </c>
      <c r="H1719" s="1">
        <v>5</v>
      </c>
    </row>
    <row r="1720" spans="1:9" hidden="1" x14ac:dyDescent="0.25">
      <c r="A1720" s="2">
        <v>42550.809050925927</v>
      </c>
      <c r="B1720" s="1" t="s">
        <v>8</v>
      </c>
      <c r="C1720" s="1" t="s">
        <v>11</v>
      </c>
      <c r="D1720" s="1" t="s">
        <v>19</v>
      </c>
      <c r="E1720" s="1" t="s">
        <v>2454</v>
      </c>
      <c r="F1720" s="1" t="s">
        <v>2559</v>
      </c>
      <c r="G1720" s="1" t="s">
        <v>2560</v>
      </c>
      <c r="H1720" s="1">
        <v>2</v>
      </c>
    </row>
    <row r="1721" spans="1:9" hidden="1" x14ac:dyDescent="0.25">
      <c r="A1721" s="2">
        <v>42550.739687499998</v>
      </c>
      <c r="B1721" s="1" t="s">
        <v>8</v>
      </c>
      <c r="C1721" s="1" t="s">
        <v>11</v>
      </c>
      <c r="D1721" s="1" t="s">
        <v>19</v>
      </c>
      <c r="E1721" s="1" t="s">
        <v>2454</v>
      </c>
      <c r="F1721" s="1" t="s">
        <v>1318</v>
      </c>
      <c r="G1721" s="1" t="s">
        <v>2561</v>
      </c>
      <c r="H1721" s="1">
        <v>5</v>
      </c>
    </row>
    <row r="1722" spans="1:9" hidden="1" x14ac:dyDescent="0.25">
      <c r="A1722" s="2">
        <v>42550.739675925928</v>
      </c>
      <c r="B1722" s="1" t="s">
        <v>8</v>
      </c>
      <c r="C1722" s="1" t="s">
        <v>11</v>
      </c>
      <c r="D1722" s="1" t="s">
        <v>19</v>
      </c>
      <c r="E1722" s="1" t="s">
        <v>2454</v>
      </c>
      <c r="F1722" s="1" t="s">
        <v>1318</v>
      </c>
      <c r="G1722" s="1" t="s">
        <v>2561</v>
      </c>
      <c r="H1722" s="1">
        <v>5</v>
      </c>
    </row>
    <row r="1723" spans="1:9" hidden="1" x14ac:dyDescent="0.25">
      <c r="A1723" s="2">
        <v>42550.733055555553</v>
      </c>
      <c r="B1723" s="1" t="s">
        <v>8</v>
      </c>
      <c r="C1723" s="1" t="s">
        <v>11</v>
      </c>
      <c r="D1723" s="1" t="s">
        <v>19</v>
      </c>
      <c r="E1723" s="1" t="s">
        <v>2454</v>
      </c>
      <c r="F1723" s="1" t="s">
        <v>2559</v>
      </c>
      <c r="G1723" s="1" t="s">
        <v>2562</v>
      </c>
      <c r="H1723" s="1">
        <v>2</v>
      </c>
    </row>
    <row r="1724" spans="1:9" hidden="1" x14ac:dyDescent="0.25">
      <c r="A1724" s="2">
        <v>42594.831805555557</v>
      </c>
      <c r="B1724" s="1" t="s">
        <v>8</v>
      </c>
      <c r="C1724" s="1" t="s">
        <v>11</v>
      </c>
      <c r="D1724" s="1" t="s">
        <v>2217</v>
      </c>
      <c r="E1724" s="1" t="s">
        <v>2454</v>
      </c>
      <c r="F1724" s="1" t="s">
        <v>2563</v>
      </c>
      <c r="G1724" s="1" t="s">
        <v>2564</v>
      </c>
      <c r="H1724" s="1">
        <v>5</v>
      </c>
    </row>
    <row r="1725" spans="1:9" ht="13.5" customHeight="1" x14ac:dyDescent="0.25">
      <c r="A1725" s="2">
        <v>42594.817800925928</v>
      </c>
      <c r="B1725" s="1" t="s">
        <v>2217</v>
      </c>
      <c r="C1725" s="1" t="s">
        <v>2218</v>
      </c>
      <c r="D1725" s="1" t="s">
        <v>8</v>
      </c>
      <c r="E1725" s="1" t="s">
        <v>3039</v>
      </c>
      <c r="F1725" s="1" t="s">
        <v>2563</v>
      </c>
      <c r="G1725" s="1" t="s">
        <v>2565</v>
      </c>
      <c r="H1725" s="1">
        <v>5</v>
      </c>
    </row>
    <row r="1726" spans="1:9" ht="21.75" customHeight="1" x14ac:dyDescent="0.25">
      <c r="A1726" s="2">
        <v>42594.715231481481</v>
      </c>
      <c r="B1726" s="1" t="s">
        <v>8</v>
      </c>
      <c r="C1726" s="1" t="s">
        <v>11</v>
      </c>
      <c r="D1726" s="1" t="s">
        <v>2217</v>
      </c>
      <c r="E1726" s="1" t="s">
        <v>2454</v>
      </c>
      <c r="F1726" s="1" t="s">
        <v>2566</v>
      </c>
      <c r="G1726" s="1" t="s">
        <v>2567</v>
      </c>
      <c r="H1726" s="1">
        <v>0</v>
      </c>
    </row>
    <row r="1727" spans="1:9" ht="30" customHeight="1" x14ac:dyDescent="0.25">
      <c r="A1727" s="2">
        <v>42591.668252314812</v>
      </c>
      <c r="B1727" s="1" t="s">
        <v>651</v>
      </c>
      <c r="C1727" s="1" t="s">
        <v>652</v>
      </c>
      <c r="D1727" s="1" t="s">
        <v>8</v>
      </c>
      <c r="E1727" s="1" t="s">
        <v>3039</v>
      </c>
      <c r="F1727" s="1" t="s">
        <v>2568</v>
      </c>
      <c r="G1727" s="1" t="s">
        <v>3032</v>
      </c>
      <c r="H1727" s="1">
        <v>6</v>
      </c>
      <c r="I1727" t="str">
        <f t="shared" ref="I1727" si="120">C1727&amp;"!!!"&amp;E1727&amp;"!!!"&amp;F1727&amp;"!!!"&amp;G1727</f>
        <v>tessa.easton@kr-l.com!!!Others_VGM!!!RE: VGM Charges for Your Booking  4999921410!!!HI OOCL, _x000D__x000D_ _x000D__x000D_Thanks for the below and noted. _x000D__x000D_ _x000D__x000D_Many thanks and best regards, _x000D__x000D_ _x000D__x000D_Tessa Easton_x000D_Export Clerk_x000D__x000D_tel: +44 (0) 1252 354 200_x000D_fax: +44 (0) 1252 354 210 _x000D__x000D_web: www.kr-l.com_x000D_email: Tessa.Easton@kr-l.com_x000D__x000D_Unit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_x000D__x000D_From: OOCLLEVNVO@oocl.com [mailto:OOCLLEVNVO@oocl.com] _x000D_Sent: 09 August 2016 07:17_x000D_To: Tessa Easton_x000D_Subject: RE: VGM Charges for Your Booking 4999921410_x000D__x000D_ _x000D__x000D_Dear Tessa Easton,_x000D__x000D_ _x000D__x000D_HAMBURG EXPRESS departed Southampton on 09/08/2016 02:30. _x000D__x000D_ _x000D__x000D_We notice that the VGM billing information was missing for your booking prior to cut-off. In order to ensure shipment of your cargo, and to avoid any disruption to your booking, we have accepted terminal costs on your behalf. We will add this cost to your booking; the invoice will be with you shortly._x000D__x000D_ _x000D__x000D_Informing OOCL or the terminal of VGM details is the responsibility of the shipper. We encourage you to provide VGM billing information at booking stage for future shipments to ensure the smooth handling of your consignment._x000D__x000D_ _x000D__x000D_The charges will be reflective of costs OOCL has incurred on your behalf. For shipper provided VGMs, discrepancies greater than the Maritime Coastal Agency (MCA) tolerance guideline will be charged at the Terminal Provided VGM rate. _x000D__x000D_ _x000D__x000D_Shipper Provided VGM_x000D__x000D_Terminal Provided VGM_x000D__x000D_VGM miss declaration fee_x000D__x000D_£ 1.00_x000D__x000D_£ 20.50_x000D__x000D_£ 30.50_x000D__x000D_ _x000D__x000D_Please get in contact &lt;http://www.oocl.com/uk/eng/localinformation/localcontacts/Pages/default.aspx&gt;  with us should you require any further information._x000D__x000D_ _x000D__x000D_Kind regards_x000D__x000D_OOCL Customer Service Team_x000D__x000D_Visit the OOCL website at www.oocl.com/uk &lt;http://www.oocl.com/uk&gt; _x000D__x000D_ _x000D__x000D__x000D__x000D_ 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v>
      </c>
    </row>
    <row r="1728" spans="1:9" hidden="1" x14ac:dyDescent="0.25">
      <c r="A1728" s="2">
        <v>42591.595347222225</v>
      </c>
      <c r="B1728" s="1" t="s">
        <v>8</v>
      </c>
      <c r="C1728" s="1" t="s">
        <v>11</v>
      </c>
      <c r="D1728" s="1" t="s">
        <v>652</v>
      </c>
      <c r="E1728" s="1" t="s">
        <v>2454</v>
      </c>
      <c r="F1728" s="1" t="s">
        <v>2568</v>
      </c>
      <c r="G1728" s="1" t="s">
        <v>2569</v>
      </c>
      <c r="H1728" s="1">
        <v>1</v>
      </c>
    </row>
    <row r="1729" spans="1:9" hidden="1" x14ac:dyDescent="0.25">
      <c r="A1729" s="2">
        <v>42584.940775462965</v>
      </c>
      <c r="B1729" s="1" t="s">
        <v>8</v>
      </c>
      <c r="C1729" s="1" t="s">
        <v>11</v>
      </c>
      <c r="D1729" s="1" t="s">
        <v>2570</v>
      </c>
      <c r="E1729" s="1" t="s">
        <v>2454</v>
      </c>
      <c r="F1729" s="1" t="s">
        <v>653</v>
      </c>
      <c r="G1729" s="1" t="s">
        <v>2571</v>
      </c>
      <c r="H1729" s="1">
        <v>7</v>
      </c>
    </row>
    <row r="1730" spans="1:9" x14ac:dyDescent="0.25">
      <c r="A1730" s="2">
        <v>42584.923078703701</v>
      </c>
      <c r="B1730" s="1" t="s">
        <v>651</v>
      </c>
      <c r="C1730" s="1" t="s">
        <v>652</v>
      </c>
      <c r="D1730" s="1" t="s">
        <v>8</v>
      </c>
      <c r="E1730" s="1" t="s">
        <v>3039</v>
      </c>
      <c r="F1730" s="1" t="s">
        <v>653</v>
      </c>
      <c r="G1730" s="1" t="s">
        <v>3033</v>
      </c>
      <c r="H1730" s="1">
        <v>7</v>
      </c>
      <c r="I1730" t="str">
        <f t="shared" ref="I1730" si="121">C1730&amp;"!!!"&amp;E1730&amp;"!!!"&amp;F1730&amp;"!!!"&amp;G1730</f>
        <v>tessa.easton@kr-l.com!!!Others_VGM!!!RE: URGENT: Booking: Pasir Gudang - 2 x 40ft Friday 26th August KRL Ref: SALD019088 4999921540!!!HI Lake, _x000D__x000D_ _x000D__x000D_Please kindly find the below for the VGM. _x000D__x000D_ _x000D__x000D_*	CNS Account – KINGSCOTE_x000D_*	Reference – SALD018860_x000D_*	TL _x000D__x000D_ _x000D__x000D_Many thanks and best regards, _x000D__x000D_ _x000D__x000D_Tessa Easton_x000D_Export Clerk_x000D__x000D_tel: +44 (0) 1252 354 200_x000D_fax: +44 (0) 1252 354 210 _x000D__x000D_web: www.kr-l.com_x000D_email: Tessa.Easton@kr-l.com_x000D__x000D_Unit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_x000D__x000D_From: OOCLLEVNVO@oocl.com [mailto:OOCLLEVNVO@oocl.com] _x000D_Sent: 02 August 2016 14:46_x000D_To: Tessa Easton_x000D_Subject: RE: URGENT: Booking: Pasir Gudang - 2 x 40ft Friday 26th August KRL Ref: SALD019088 4999921540_x000D__x000D_ _x000D__x000D_Dear Tessa,_x000D__x000D_ _x000D__x000D_Thank you for booking with OOCL. _x000D__x000D_ _x000D__x000D_Booking reference N. _x000D__x000D_4999921540_x000D__x000D_ _x000D__x000D_As of 1st July 2016 all containers will require a verified gross mass (VGM) by law under the Safety of Lives at Sea (SOLAS) convention. For further details please refer to our VGM Solution Guide for Southampton &lt;http://www.oocl.com/uk/eng/localinformation/customerserviceguide/Pages/OOCLVGMSolutionforSouthamptonFAQs.aspx&gt;  or Liverpool, Greenock and Grangemouth &lt;http://www.oocl.com/uk/eng/localinformation/customerserviceguide/Pages/OOCLVGMSolutionforLiverpool,GreenockandGrangemouthFAQs.aspx&gt;  on our website._x000D__x000D_ _x000D__x000D_OOCL will be acting as a portal between the shipper and the terminals. In order to process your VGM we require 3 items,_x000D__x000D_1.    Your CNS account code (create your CNS account &lt;https://www.cnsonline.net/web/content/products/vgm/index.jsp&gt; ) or Destin8 VGM Exporter Badge (create your Destin8 account &lt;http://www.mcpplc.com/Info-&amp;-Support/Destin8-VGM-Customer-Registration.aspx&gt; )_x000D__x000D_2.    The reference you would like to appear on your invoice (e.g. booking number)_x000D__x000D_3.    Indicate ‘TL’ if you require the terminal to provide your VGM or ‘SL’ if you will provide the VGM in the following format:_x000D__x000D_AAA*Your Reference*TL (or SL)_x000D__x000D_ _x000D__x000D_(AAA represents the CNS account reference or Destin8 VGM Exporter Badge)_x000D__x000D_ _x000D__x000D_During the transitional period if you are not able to provide us with a CNS or Destin8 account reference we will assist you with the use of our CNS/Destin8 account._x000D__x000D_We ask that this be made to clear us at the time of booking. Charges as follows,_x000D__x000D_ _x000D__x000D_ _x000D__x000D_Southampton_x000D__x000D_Other UK Ports_x000D__x000D_Shipper Provided VGM_x000D__x000D_£1_x000D__x000D_£2.50_x000D__x000D_Terminal Provided VGM_x000D__x000D_£20.50_x000D__x000D_£20.50_x000D__x000D_ _x000D__x000D_Please ensure that we receive these details as soon as possible. Please note we will only accept Shipper VGM submissions through e-channels. For guidance, please download &lt;http://www.oocl.com/eng/resourcecenter/vgm/Documents/OOCL_VGM_Submission_User_Guide_in_eChannel_eng.pdf&gt;  our pdf._x000D__x000D_ _x000D__x000D_If the above information is not received by OOCL it will be assumed that the shipper or freight forwarder will be arranging the submission or provision of the VGM directly with the terminal._x000D__x000D_ _x000D__x000D_Terminal_x000D__x000D_Terminal Cut-off for Shipper provided VGM_x000D__x000D_OOCL Cut-off for Shipper provided VGM via e-channels (MOC, OOCL Lite, EDI)_x000D__x000D_Southampton_x000D__x000D_24 hrs before vessel arrival_x000D__x000D_Terminal cutoff +1 hour_x000D__x000D_Liverpool_x000D__x000D_Container arrival _x000D__x000D_Terminal cutoff +1 hour_x000D__x000D_Greenock_x000D__x000D_Container arrival _x000D__x000D_Terminal cutoff +1 hour_x000D__x000D_Grangemouth_x000D__x000D_24 hrs before vessel arrival_x000D__x000D_Terminal cutoff +1 hour_x000D__x000D_ 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Tessa Easton [mailto:tessa.easton@kr-l.com] _x000D_Sent: Tuesday, August 02, 2016 9:01 PM_x000D_To: OOCLLEVNVO/OUKL-CSU-LEVINGTON (NVO)_x000D_Subject: RE: URGENT: Booking: Pasir Gudang - 2 x 40ft Friday 26th August KRL Ref: SALD019088 4999921540_x000D__x000D_ _x000D__x000D_HI Lake, _x000D__x000D_ _x000D__x000D_My apologies the contract number is 64406. I would like to book 2x40ft HC as per the loading times. Also I forgot to remove the hazardous goods part. This is non-haz. _x000D__x000D_ _x000D__x000D_Many thanks and best regards, _x000D__x000D_ _x000D__x000D_Tessa Easton_x000D_Export Clerk_x000D__x000D_tel: +44 (0) 1252 354 200_x000D_fax: +44 (0) 1252 354 210 _x000D__x000D_web: www.kr-l.com &lt;http://www.kr-l.com&gt; _x000D_email: Tessa.Easton@kr-l.com &lt;mailto:Tessa.Easton@kr-l.com&gt; 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_x000D__x000D_From: OOCLLEVNVO@oocl.com &lt;mailto:OOCLLEVNVO@oocl.com&gt;  [mailto:OOCLLEVNVO@oocl.com] _x000D_Sent: 02 August 2016 13:56_x000D_To: Tessa Easton_x000D_Subject: RE: URGENT: Booking: Pasir Gudang - 2 x 40ft Friday 26th August KRL Ref: SALD019088_x000D__x000D_ _x000D__x000D_Dear Tessa,_x000D__x000D_ _x000D__x000D_May I double confirm with you if the contract number is 66406? Or 64406? _x000D__x000D_ _x000D__x000D_Besides, you book 1x40ft HC but mention two loading time, please help to advise which one is correct. Or would you like to book 2x40ft HC containers?_x000D__x000D_ _x000D__x000D_Please help to provide DGN as well. Thanks._x000D__x000D_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Tessa Easton [mailto:tessa.easton@kr-l.com] _x000D_Sent: Tuesday, August 02, 2016 8:22 PM_x000D_To: OOCLLEVNVO/OUKL-CSU-LEVINGTON (NVO); OOCLLEVBCO/OUKL-CSU-LEVINGTON (BCO)_x000D_Subject: URGENT: Booking: Pasir Gudang - 2 x 40ft Friday 26th August KRL Ref: SALD019088_x000D__x000D_ _x000D__x000D_Hi Export Bookings,_x000D__x000D_ _x000D__x000D_I would like to make a new booking as follows please for Hazardous Goods - _x000D__x000D_ _x000D__x000D_Equipment: 1x 40ft HC loading as follows:_x000D__x000D_ _x000D__x000D_Friday 26th August -   1x40ft HC @ 0700hrs, 1x40ft HC @ 0800hrs._x000D__x000D_ _x000D__x000D_Loading ref: Sime Darby (Terberg)_x000D__x000D_ _x000D__x000D_Vessel:  OOCL France etd Southampton 29/08, eta Pasir Gudang 28/09. _x000D__x000D_ _x000D__x000D_POD: Pasir Gudang. _x000D__x000D_ _x000D__x000D_Loading address:_x000D__x000D_Alexander Dennis Ltd_x000D__x000D_2-3 Dennis Way_x000D__x000D_Guildford_x000D__x000D_GU1 1AF_x000D__x000D_ _x000D__x000D_Payload approx 14 MT per 40’._x000D__x000D_ _x000D__x000D_Commodity: Bus Components_x000D__x000D_ _x000D__x000D_Rate: Contract 66406._x000D__x000D_ _x000D__x000D_Please confirm soonest._x000D__x000D_ _x000D__x000D_Regards_x000D__x000D_Tessa _x000D__x000D_ _x000D__x000D_Tessa Easton_x000D__x000D_ _x000D__x000D_KRL, Unit 3, Eastern Road, Aldershot, Hampshire, GU12 4TD_x000D__x000D_Tel:            +44 (0) 1252 354 200   /  Fax:    +44 (0) 1252 354 210_x000D__x000D_email:         tessa.easton@kr-l.com &lt;mailto:tessa.easton@kr-l.com&gt;  _x000D_Website     www.kr-l.com &lt;http://www.kr-l.com/&gt; _x000D__x000D_ _x000D__x000D_Bee Sure – Insure ! _x000D__x000D_KRL can handle all your insurance requirements_x000D__x000D_Call your local office for a quote_x000D__x000D_ _x000D__x000D_ _x000D__x000D_  _x000D__x000D_LOCAL KNOWLEDGE AND GLOBAL STRENGTH_x000D__x000D_ _x000D__x000D_	_x000D__________________________________x000D__x000D__x000D_KRL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v>
      </c>
    </row>
    <row r="1731" spans="1:9" hidden="1" x14ac:dyDescent="0.25">
      <c r="A1731" s="2">
        <v>42584.906817129631</v>
      </c>
      <c r="B1731" s="1" t="s">
        <v>8</v>
      </c>
      <c r="C1731" s="1" t="s">
        <v>11</v>
      </c>
      <c r="D1731" s="1" t="s">
        <v>651</v>
      </c>
      <c r="E1731" s="1" t="s">
        <v>2454</v>
      </c>
      <c r="F1731" s="1" t="s">
        <v>653</v>
      </c>
      <c r="G1731" s="1" t="s">
        <v>2572</v>
      </c>
      <c r="H1731" s="1">
        <v>7</v>
      </c>
    </row>
    <row r="1732" spans="1:9" hidden="1" x14ac:dyDescent="0.25">
      <c r="A1732" s="2">
        <v>42576.586365740739</v>
      </c>
      <c r="B1732" s="1" t="s">
        <v>8</v>
      </c>
      <c r="C1732" s="1" t="s">
        <v>11</v>
      </c>
      <c r="D1732" s="1" t="s">
        <v>19</v>
      </c>
      <c r="E1732" s="1" t="s">
        <v>2454</v>
      </c>
      <c r="F1732" s="1" t="s">
        <v>2573</v>
      </c>
      <c r="G1732" s="1" t="s">
        <v>2574</v>
      </c>
      <c r="H1732" s="1">
        <v>7</v>
      </c>
    </row>
    <row r="1733" spans="1:9" hidden="1" x14ac:dyDescent="0.25">
      <c r="A1733" s="2">
        <v>42576.586226851854</v>
      </c>
      <c r="B1733" s="1" t="s">
        <v>8</v>
      </c>
      <c r="C1733" s="1" t="s">
        <v>11</v>
      </c>
      <c r="D1733" s="1" t="s">
        <v>19</v>
      </c>
      <c r="E1733" s="1" t="s">
        <v>2454</v>
      </c>
      <c r="F1733" s="1" t="s">
        <v>2575</v>
      </c>
      <c r="G1733" s="1" t="s">
        <v>2576</v>
      </c>
      <c r="H1733" s="1">
        <v>4</v>
      </c>
    </row>
    <row r="1734" spans="1:9" hidden="1" x14ac:dyDescent="0.25">
      <c r="A1734" s="2">
        <v>42576.586215277777</v>
      </c>
      <c r="B1734" s="1" t="s">
        <v>8</v>
      </c>
      <c r="C1734" s="1" t="s">
        <v>11</v>
      </c>
      <c r="D1734" s="1" t="s">
        <v>19</v>
      </c>
      <c r="E1734" s="1" t="s">
        <v>2454</v>
      </c>
      <c r="F1734" s="1" t="s">
        <v>2577</v>
      </c>
      <c r="G1734" s="1" t="s">
        <v>2578</v>
      </c>
      <c r="H1734" s="1">
        <v>9</v>
      </c>
    </row>
    <row r="1735" spans="1:9" hidden="1" x14ac:dyDescent="0.25">
      <c r="A1735" s="2">
        <v>42576.5862037037</v>
      </c>
      <c r="B1735" s="1" t="s">
        <v>8</v>
      </c>
      <c r="C1735" s="1" t="s">
        <v>11</v>
      </c>
      <c r="D1735" s="1" t="s">
        <v>19</v>
      </c>
      <c r="E1735" s="1" t="s">
        <v>2454</v>
      </c>
      <c r="F1735" s="1" t="s">
        <v>675</v>
      </c>
      <c r="G1735" s="1" t="s">
        <v>2579</v>
      </c>
      <c r="H1735" s="1">
        <v>9</v>
      </c>
    </row>
    <row r="1736" spans="1:9" hidden="1" x14ac:dyDescent="0.25">
      <c r="A1736" s="2">
        <v>42584.672152777777</v>
      </c>
      <c r="B1736" s="1" t="s">
        <v>8</v>
      </c>
      <c r="C1736" s="1" t="s">
        <v>11</v>
      </c>
      <c r="D1736" s="1" t="s">
        <v>705</v>
      </c>
      <c r="E1736" s="1" t="s">
        <v>2454</v>
      </c>
      <c r="F1736" s="1" t="s">
        <v>2580</v>
      </c>
      <c r="G1736" s="1" t="s">
        <v>2581</v>
      </c>
      <c r="H1736" s="1">
        <v>1</v>
      </c>
    </row>
    <row r="1737" spans="1:9" hidden="1" x14ac:dyDescent="0.25">
      <c r="A1737" s="2">
        <v>42584.010474537034</v>
      </c>
      <c r="B1737" s="1" t="s">
        <v>8</v>
      </c>
      <c r="C1737" s="1" t="s">
        <v>11</v>
      </c>
      <c r="D1737" s="1" t="s">
        <v>2582</v>
      </c>
      <c r="E1737" s="1" t="s">
        <v>2454</v>
      </c>
      <c r="F1737" s="1" t="s">
        <v>2583</v>
      </c>
      <c r="G1737" s="1" t="s">
        <v>2584</v>
      </c>
      <c r="H1737" s="1">
        <v>2</v>
      </c>
    </row>
    <row r="1738" spans="1:9" hidden="1" x14ac:dyDescent="0.25">
      <c r="A1738" s="2">
        <v>42580.88386574074</v>
      </c>
      <c r="B1738" s="1" t="s">
        <v>2582</v>
      </c>
      <c r="C1738" s="1" t="s">
        <v>2585</v>
      </c>
      <c r="D1738" s="1" t="s">
        <v>19</v>
      </c>
      <c r="E1738" s="1" t="s">
        <v>2454</v>
      </c>
      <c r="F1738" s="1" t="s">
        <v>2586</v>
      </c>
      <c r="G1738" s="1" t="s">
        <v>2587</v>
      </c>
      <c r="H1738" s="1">
        <v>6</v>
      </c>
    </row>
    <row r="1739" spans="1:9" hidden="1" x14ac:dyDescent="0.25">
      <c r="A1739" s="2">
        <v>42580.863888888889</v>
      </c>
      <c r="B1739" s="1" t="s">
        <v>19</v>
      </c>
      <c r="C1739" s="1" t="s">
        <v>2275</v>
      </c>
      <c r="D1739" s="1" t="s">
        <v>2582</v>
      </c>
      <c r="E1739" s="1" t="s">
        <v>2454</v>
      </c>
      <c r="F1739" s="1" t="s">
        <v>2586</v>
      </c>
      <c r="G1739" s="1" t="s">
        <v>2588</v>
      </c>
      <c r="H1739" s="1">
        <v>6</v>
      </c>
    </row>
    <row r="1740" spans="1:9" hidden="1" x14ac:dyDescent="0.25">
      <c r="A1740" s="2">
        <v>42580.843993055554</v>
      </c>
      <c r="B1740" s="1" t="s">
        <v>2582</v>
      </c>
      <c r="C1740" s="1" t="s">
        <v>2585</v>
      </c>
      <c r="D1740" s="1" t="s">
        <v>19</v>
      </c>
      <c r="E1740" s="1" t="s">
        <v>2454</v>
      </c>
      <c r="F1740" s="1" t="s">
        <v>2586</v>
      </c>
      <c r="G1740" s="1" t="s">
        <v>2589</v>
      </c>
      <c r="H1740" s="1">
        <v>6</v>
      </c>
    </row>
    <row r="1741" spans="1:9" hidden="1" x14ac:dyDescent="0.25">
      <c r="A1741" s="2">
        <v>42580.682268518518</v>
      </c>
      <c r="B1741" s="1" t="s">
        <v>8</v>
      </c>
      <c r="C1741" s="1" t="s">
        <v>11</v>
      </c>
      <c r="D1741" s="1" t="s">
        <v>19</v>
      </c>
      <c r="E1741" s="1" t="s">
        <v>2454</v>
      </c>
      <c r="F1741" s="1" t="s">
        <v>2590</v>
      </c>
      <c r="G1741" s="1" t="s">
        <v>2591</v>
      </c>
      <c r="H1741" s="1">
        <v>1</v>
      </c>
    </row>
    <row r="1742" spans="1:9" hidden="1" x14ac:dyDescent="0.25">
      <c r="A1742" s="2">
        <v>42580.670115740744</v>
      </c>
      <c r="B1742" s="1" t="s">
        <v>8</v>
      </c>
      <c r="C1742" s="1" t="s">
        <v>11</v>
      </c>
      <c r="D1742" s="1" t="s">
        <v>19</v>
      </c>
      <c r="E1742" s="1" t="s">
        <v>2454</v>
      </c>
      <c r="F1742" s="1" t="s">
        <v>873</v>
      </c>
      <c r="G1742" s="1" t="s">
        <v>2592</v>
      </c>
      <c r="H1742" s="1">
        <v>6</v>
      </c>
    </row>
    <row r="1743" spans="1:9" hidden="1" x14ac:dyDescent="0.25">
      <c r="A1743" s="2">
        <v>42580.666365740741</v>
      </c>
      <c r="B1743" s="1" t="s">
        <v>8</v>
      </c>
      <c r="C1743" s="1" t="s">
        <v>11</v>
      </c>
      <c r="D1743" s="1" t="s">
        <v>19</v>
      </c>
      <c r="E1743" s="1" t="s">
        <v>2454</v>
      </c>
      <c r="F1743" s="1" t="s">
        <v>2593</v>
      </c>
      <c r="G1743" s="1" t="s">
        <v>2594</v>
      </c>
      <c r="H1743" s="1">
        <v>1</v>
      </c>
    </row>
    <row r="1744" spans="1:9" hidden="1" x14ac:dyDescent="0.25">
      <c r="A1744" s="2">
        <v>42580.01226851852</v>
      </c>
      <c r="B1744" s="1" t="s">
        <v>8</v>
      </c>
      <c r="C1744" s="1" t="s">
        <v>11</v>
      </c>
      <c r="D1744" s="1" t="s">
        <v>19</v>
      </c>
      <c r="E1744" s="1" t="s">
        <v>2454</v>
      </c>
      <c r="F1744" s="1" t="s">
        <v>873</v>
      </c>
      <c r="G1744" s="1" t="s">
        <v>2595</v>
      </c>
      <c r="H1744" s="1">
        <v>5</v>
      </c>
    </row>
    <row r="1745" spans="1:8" hidden="1" x14ac:dyDescent="0.25">
      <c r="A1745" s="2">
        <v>42579.939085648148</v>
      </c>
      <c r="B1745" s="1" t="s">
        <v>2582</v>
      </c>
      <c r="C1745" s="1" t="s">
        <v>2585</v>
      </c>
      <c r="D1745" s="1" t="s">
        <v>19</v>
      </c>
      <c r="E1745" s="1" t="s">
        <v>2454</v>
      </c>
      <c r="F1745" s="1" t="s">
        <v>2586</v>
      </c>
      <c r="G1745" s="1" t="s">
        <v>2596</v>
      </c>
      <c r="H1745" s="1">
        <v>5</v>
      </c>
    </row>
    <row r="1746" spans="1:8" hidden="1" x14ac:dyDescent="0.25">
      <c r="A1746" s="2">
        <v>42579.935127314813</v>
      </c>
      <c r="B1746" s="1" t="s">
        <v>19</v>
      </c>
      <c r="C1746" s="1" t="s">
        <v>2275</v>
      </c>
      <c r="D1746" s="1" t="s">
        <v>2582</v>
      </c>
      <c r="E1746" s="1" t="s">
        <v>2454</v>
      </c>
      <c r="F1746" s="1" t="s">
        <v>873</v>
      </c>
      <c r="G1746" s="1" t="s">
        <v>2597</v>
      </c>
      <c r="H1746" s="1">
        <v>4</v>
      </c>
    </row>
    <row r="1747" spans="1:8" hidden="1" x14ac:dyDescent="0.25">
      <c r="A1747" s="2">
        <v>42579.921759259261</v>
      </c>
      <c r="B1747" s="1" t="s">
        <v>8</v>
      </c>
      <c r="C1747" s="1" t="s">
        <v>11</v>
      </c>
      <c r="D1747" s="1" t="s">
        <v>19</v>
      </c>
      <c r="E1747" s="1" t="s">
        <v>2454</v>
      </c>
      <c r="F1747" s="1" t="s">
        <v>873</v>
      </c>
      <c r="G1747" s="1" t="s">
        <v>2598</v>
      </c>
      <c r="H1747" s="1">
        <v>5</v>
      </c>
    </row>
    <row r="1748" spans="1:8" hidden="1" x14ac:dyDescent="0.25">
      <c r="A1748" s="2">
        <v>42579.91846064815</v>
      </c>
      <c r="B1748" s="1" t="s">
        <v>8</v>
      </c>
      <c r="C1748" s="1" t="s">
        <v>11</v>
      </c>
      <c r="D1748" s="1" t="s">
        <v>19</v>
      </c>
      <c r="E1748" s="1" t="s">
        <v>2454</v>
      </c>
      <c r="F1748" s="1" t="s">
        <v>873</v>
      </c>
      <c r="G1748" s="1" t="s">
        <v>2599</v>
      </c>
      <c r="H1748" s="1">
        <v>3</v>
      </c>
    </row>
    <row r="1749" spans="1:8" hidden="1" x14ac:dyDescent="0.25">
      <c r="A1749" s="2">
        <v>42573.814189814817</v>
      </c>
      <c r="B1749" s="1" t="s">
        <v>8</v>
      </c>
      <c r="C1749" s="1" t="s">
        <v>11</v>
      </c>
      <c r="D1749" s="1" t="s">
        <v>19</v>
      </c>
      <c r="E1749" s="1" t="s">
        <v>2454</v>
      </c>
      <c r="F1749" s="1" t="s">
        <v>2600</v>
      </c>
      <c r="G1749" s="1" t="s">
        <v>2601</v>
      </c>
      <c r="H1749" s="1">
        <v>3</v>
      </c>
    </row>
    <row r="1750" spans="1:8" hidden="1" x14ac:dyDescent="0.25">
      <c r="A1750" s="2">
        <v>42573.80804398148</v>
      </c>
      <c r="B1750" s="1" t="s">
        <v>8</v>
      </c>
      <c r="C1750" s="1" t="s">
        <v>11</v>
      </c>
      <c r="D1750" s="1" t="s">
        <v>19</v>
      </c>
      <c r="E1750" s="1" t="s">
        <v>2454</v>
      </c>
      <c r="F1750" s="1" t="s">
        <v>2600</v>
      </c>
      <c r="G1750" s="1" t="s">
        <v>2602</v>
      </c>
      <c r="H1750" s="1">
        <v>3</v>
      </c>
    </row>
    <row r="1751" spans="1:8" hidden="1" x14ac:dyDescent="0.25">
      <c r="A1751" s="2">
        <v>42570.931030092594</v>
      </c>
      <c r="B1751" s="1" t="s">
        <v>8</v>
      </c>
      <c r="C1751" s="1" t="s">
        <v>11</v>
      </c>
      <c r="D1751" s="1" t="s">
        <v>19</v>
      </c>
      <c r="E1751" s="1" t="s">
        <v>2454</v>
      </c>
      <c r="F1751" s="1" t="s">
        <v>873</v>
      </c>
      <c r="G1751" s="1" t="s">
        <v>2603</v>
      </c>
      <c r="H1751" s="1">
        <v>4</v>
      </c>
    </row>
    <row r="1752" spans="1:8" hidden="1" x14ac:dyDescent="0.25">
      <c r="A1752" s="2">
        <v>42566.948530092595</v>
      </c>
      <c r="B1752" s="1" t="s">
        <v>8</v>
      </c>
      <c r="C1752" s="1" t="s">
        <v>11</v>
      </c>
      <c r="D1752" s="1" t="s">
        <v>19</v>
      </c>
      <c r="E1752" s="1" t="s">
        <v>2454</v>
      </c>
      <c r="F1752" s="1" t="s">
        <v>2604</v>
      </c>
      <c r="G1752" s="1" t="s">
        <v>2605</v>
      </c>
      <c r="H1752" s="1">
        <v>2</v>
      </c>
    </row>
    <row r="1753" spans="1:8" hidden="1" x14ac:dyDescent="0.25">
      <c r="A1753" s="2">
        <v>42566.939120370371</v>
      </c>
      <c r="B1753" s="1" t="s">
        <v>8</v>
      </c>
      <c r="C1753" s="1" t="s">
        <v>11</v>
      </c>
      <c r="D1753" s="1" t="s">
        <v>19</v>
      </c>
      <c r="E1753" s="1" t="s">
        <v>2454</v>
      </c>
      <c r="F1753" s="1" t="s">
        <v>2604</v>
      </c>
      <c r="G1753" s="1" t="s">
        <v>2606</v>
      </c>
      <c r="H1753" s="1">
        <v>2</v>
      </c>
    </row>
    <row r="1754" spans="1:8" hidden="1" x14ac:dyDescent="0.25">
      <c r="A1754" s="2">
        <v>42566.935740740744</v>
      </c>
      <c r="B1754" s="1" t="s">
        <v>8</v>
      </c>
      <c r="C1754" s="1" t="s">
        <v>11</v>
      </c>
      <c r="D1754" s="1" t="s">
        <v>19</v>
      </c>
      <c r="E1754" s="1" t="s">
        <v>2454</v>
      </c>
      <c r="F1754" s="1" t="s">
        <v>2607</v>
      </c>
      <c r="G1754" s="1" t="s">
        <v>2608</v>
      </c>
      <c r="H1754" s="1">
        <v>2</v>
      </c>
    </row>
    <row r="1755" spans="1:8" hidden="1" x14ac:dyDescent="0.25">
      <c r="A1755" s="2">
        <v>42566.763541666667</v>
      </c>
      <c r="B1755" s="1" t="s">
        <v>8</v>
      </c>
      <c r="C1755" s="1" t="s">
        <v>11</v>
      </c>
      <c r="D1755" s="1" t="s">
        <v>19</v>
      </c>
      <c r="E1755" s="1" t="s">
        <v>2454</v>
      </c>
      <c r="F1755" s="1" t="s">
        <v>2609</v>
      </c>
      <c r="G1755" s="1" t="s">
        <v>2610</v>
      </c>
      <c r="H1755" s="1">
        <v>1</v>
      </c>
    </row>
    <row r="1756" spans="1:8" hidden="1" x14ac:dyDescent="0.25">
      <c r="A1756" s="2">
        <v>42566.759502314817</v>
      </c>
      <c r="B1756" s="1" t="s">
        <v>8</v>
      </c>
      <c r="C1756" s="1" t="s">
        <v>11</v>
      </c>
      <c r="D1756" s="1" t="s">
        <v>19</v>
      </c>
      <c r="E1756" s="1" t="s">
        <v>2454</v>
      </c>
      <c r="F1756" s="1" t="s">
        <v>2609</v>
      </c>
      <c r="G1756" s="1" t="s">
        <v>2611</v>
      </c>
      <c r="H1756" s="1">
        <v>1</v>
      </c>
    </row>
    <row r="1757" spans="1:8" hidden="1" x14ac:dyDescent="0.25">
      <c r="A1757" s="2">
        <v>42566.698136574072</v>
      </c>
      <c r="B1757" s="1" t="s">
        <v>8</v>
      </c>
      <c r="C1757" s="1" t="s">
        <v>11</v>
      </c>
      <c r="D1757" s="1" t="s">
        <v>19</v>
      </c>
      <c r="E1757" s="1" t="s">
        <v>2454</v>
      </c>
      <c r="F1757" s="1" t="s">
        <v>977</v>
      </c>
      <c r="G1757" s="1" t="s">
        <v>2612</v>
      </c>
      <c r="H1757" s="1">
        <v>1</v>
      </c>
    </row>
    <row r="1758" spans="1:8" hidden="1" x14ac:dyDescent="0.25">
      <c r="A1758" s="2">
        <v>42566.665277777778</v>
      </c>
      <c r="B1758" s="1" t="s">
        <v>8</v>
      </c>
      <c r="C1758" s="1" t="s">
        <v>11</v>
      </c>
      <c r="D1758" s="1" t="s">
        <v>19</v>
      </c>
      <c r="E1758" s="1" t="s">
        <v>2454</v>
      </c>
      <c r="F1758" s="1" t="s">
        <v>977</v>
      </c>
      <c r="G1758" s="1" t="s">
        <v>2613</v>
      </c>
      <c r="H1758" s="1">
        <v>2</v>
      </c>
    </row>
    <row r="1759" spans="1:8" hidden="1" x14ac:dyDescent="0.25">
      <c r="A1759" s="2">
        <v>42566.653564814813</v>
      </c>
      <c r="B1759" s="1" t="s">
        <v>8</v>
      </c>
      <c r="C1759" s="1" t="s">
        <v>11</v>
      </c>
      <c r="D1759" s="1" t="s">
        <v>19</v>
      </c>
      <c r="E1759" s="1" t="s">
        <v>2454</v>
      </c>
      <c r="F1759" s="1" t="s">
        <v>977</v>
      </c>
      <c r="G1759" s="1" t="s">
        <v>2614</v>
      </c>
      <c r="H1759" s="1">
        <v>2</v>
      </c>
    </row>
    <row r="1760" spans="1:8" hidden="1" x14ac:dyDescent="0.25">
      <c r="A1760" s="2">
        <v>42566.648425925923</v>
      </c>
      <c r="B1760" s="1" t="s">
        <v>8</v>
      </c>
      <c r="C1760" s="1" t="s">
        <v>11</v>
      </c>
      <c r="D1760" s="1" t="s">
        <v>19</v>
      </c>
      <c r="E1760" s="1" t="s">
        <v>2454</v>
      </c>
      <c r="F1760" s="1" t="s">
        <v>977</v>
      </c>
      <c r="G1760" s="1" t="s">
        <v>2615</v>
      </c>
      <c r="H1760" s="1">
        <v>1</v>
      </c>
    </row>
    <row r="1761" spans="1:8" hidden="1" x14ac:dyDescent="0.25">
      <c r="A1761" s="2">
        <v>42566.054409722223</v>
      </c>
      <c r="B1761" s="1" t="s">
        <v>8</v>
      </c>
      <c r="C1761" s="1" t="s">
        <v>11</v>
      </c>
      <c r="D1761" s="1" t="s">
        <v>19</v>
      </c>
      <c r="E1761" s="1" t="s">
        <v>2454</v>
      </c>
      <c r="F1761" s="1" t="s">
        <v>977</v>
      </c>
      <c r="G1761" s="1" t="s">
        <v>2616</v>
      </c>
      <c r="H1761" s="1">
        <v>1</v>
      </c>
    </row>
    <row r="1762" spans="1:8" hidden="1" x14ac:dyDescent="0.25">
      <c r="A1762" s="2">
        <v>42565.960868055554</v>
      </c>
      <c r="B1762" s="1" t="s">
        <v>8</v>
      </c>
      <c r="C1762" s="1" t="s">
        <v>11</v>
      </c>
      <c r="D1762" s="1" t="s">
        <v>19</v>
      </c>
      <c r="E1762" s="1" t="s">
        <v>2454</v>
      </c>
      <c r="F1762" s="1" t="s">
        <v>977</v>
      </c>
      <c r="G1762" s="1" t="s">
        <v>2617</v>
      </c>
      <c r="H1762" s="1">
        <v>1</v>
      </c>
    </row>
    <row r="1763" spans="1:8" hidden="1" x14ac:dyDescent="0.25">
      <c r="A1763" s="2">
        <v>42565.959918981483</v>
      </c>
      <c r="B1763" s="1" t="s">
        <v>8</v>
      </c>
      <c r="C1763" s="1" t="s">
        <v>11</v>
      </c>
      <c r="D1763" s="1" t="s">
        <v>19</v>
      </c>
      <c r="E1763" s="1" t="s">
        <v>2454</v>
      </c>
      <c r="F1763" s="1" t="s">
        <v>977</v>
      </c>
      <c r="G1763" s="1" t="s">
        <v>2618</v>
      </c>
      <c r="H1763" s="1">
        <v>1</v>
      </c>
    </row>
    <row r="1764" spans="1:8" hidden="1" x14ac:dyDescent="0.25">
      <c r="A1764" s="2">
        <v>42565.951689814814</v>
      </c>
      <c r="B1764" s="1" t="s">
        <v>8</v>
      </c>
      <c r="C1764" s="1" t="s">
        <v>11</v>
      </c>
      <c r="D1764" s="1" t="s">
        <v>19</v>
      </c>
      <c r="E1764" s="1" t="s">
        <v>2454</v>
      </c>
      <c r="F1764" s="1" t="s">
        <v>977</v>
      </c>
      <c r="G1764" s="1" t="s">
        <v>2619</v>
      </c>
      <c r="H1764" s="1">
        <v>1</v>
      </c>
    </row>
    <row r="1765" spans="1:8" hidden="1" x14ac:dyDescent="0.25">
      <c r="A1765" s="2">
        <v>42565.871041666665</v>
      </c>
      <c r="B1765" s="1" t="s">
        <v>8</v>
      </c>
      <c r="C1765" s="1" t="s">
        <v>11</v>
      </c>
      <c r="D1765" s="1" t="s">
        <v>19</v>
      </c>
      <c r="E1765" s="1" t="s">
        <v>2454</v>
      </c>
      <c r="F1765" s="1" t="s">
        <v>977</v>
      </c>
      <c r="G1765" s="1" t="s">
        <v>2620</v>
      </c>
      <c r="H1765" s="1">
        <v>1</v>
      </c>
    </row>
    <row r="1766" spans="1:8" hidden="1" x14ac:dyDescent="0.25">
      <c r="A1766" s="2">
        <v>42565.840219907404</v>
      </c>
      <c r="B1766" s="1" t="s">
        <v>8</v>
      </c>
      <c r="C1766" s="1" t="s">
        <v>11</v>
      </c>
      <c r="D1766" s="1" t="s">
        <v>19</v>
      </c>
      <c r="E1766" s="1" t="s">
        <v>2454</v>
      </c>
      <c r="F1766" s="1" t="s">
        <v>977</v>
      </c>
      <c r="G1766" s="1" t="s">
        <v>2621</v>
      </c>
      <c r="H1766" s="1">
        <v>1</v>
      </c>
    </row>
    <row r="1767" spans="1:8" hidden="1" x14ac:dyDescent="0.25">
      <c r="A1767" s="2">
        <v>42565.695219907408</v>
      </c>
      <c r="B1767" s="1" t="s">
        <v>8</v>
      </c>
      <c r="C1767" s="1" t="s">
        <v>11</v>
      </c>
      <c r="D1767" s="1" t="s">
        <v>19</v>
      </c>
      <c r="E1767" s="1" t="s">
        <v>2454</v>
      </c>
      <c r="F1767" s="1" t="s">
        <v>977</v>
      </c>
      <c r="G1767" s="1" t="s">
        <v>2622</v>
      </c>
      <c r="H1767" s="1">
        <v>1</v>
      </c>
    </row>
    <row r="1768" spans="1:8" hidden="1" x14ac:dyDescent="0.25">
      <c r="A1768" s="2">
        <v>42564.896435185183</v>
      </c>
      <c r="B1768" s="1" t="s">
        <v>8</v>
      </c>
      <c r="C1768" s="1" t="s">
        <v>11</v>
      </c>
      <c r="D1768" s="1" t="s">
        <v>19</v>
      </c>
      <c r="E1768" s="1" t="s">
        <v>2454</v>
      </c>
      <c r="F1768" s="1" t="s">
        <v>2623</v>
      </c>
      <c r="G1768" s="1" t="s">
        <v>2624</v>
      </c>
      <c r="H1768" s="1">
        <v>1</v>
      </c>
    </row>
    <row r="1769" spans="1:8" hidden="1" x14ac:dyDescent="0.25">
      <c r="A1769" s="2">
        <v>42564.829942129632</v>
      </c>
      <c r="B1769" s="1" t="s">
        <v>8</v>
      </c>
      <c r="C1769" s="1" t="s">
        <v>11</v>
      </c>
      <c r="D1769" s="1" t="s">
        <v>19</v>
      </c>
      <c r="E1769" s="1" t="s">
        <v>2454</v>
      </c>
      <c r="F1769" s="1" t="s">
        <v>2625</v>
      </c>
      <c r="G1769" s="1" t="s">
        <v>2626</v>
      </c>
      <c r="H1769" s="1">
        <v>1</v>
      </c>
    </row>
    <row r="1770" spans="1:8" hidden="1" x14ac:dyDescent="0.25">
      <c r="A1770" s="2">
        <v>42563.804502314815</v>
      </c>
      <c r="B1770" s="1" t="s">
        <v>8</v>
      </c>
      <c r="C1770" s="1" t="s">
        <v>11</v>
      </c>
      <c r="D1770" s="1" t="s">
        <v>19</v>
      </c>
      <c r="E1770" s="1" t="s">
        <v>2454</v>
      </c>
      <c r="F1770" s="1" t="s">
        <v>2627</v>
      </c>
      <c r="G1770" s="1" t="s">
        <v>2628</v>
      </c>
      <c r="H1770" s="1">
        <v>2</v>
      </c>
    </row>
    <row r="1771" spans="1:8" hidden="1" x14ac:dyDescent="0.25">
      <c r="A1771" s="2">
        <v>42560.02003472222</v>
      </c>
      <c r="B1771" s="1" t="s">
        <v>8</v>
      </c>
      <c r="C1771" s="1" t="s">
        <v>11</v>
      </c>
      <c r="D1771" s="1" t="s">
        <v>19</v>
      </c>
      <c r="E1771" s="1" t="s">
        <v>2454</v>
      </c>
      <c r="F1771" s="1" t="s">
        <v>2629</v>
      </c>
      <c r="G1771" s="1" t="s">
        <v>2630</v>
      </c>
      <c r="H1771" s="1">
        <v>5</v>
      </c>
    </row>
    <row r="1772" spans="1:8" hidden="1" x14ac:dyDescent="0.25">
      <c r="A1772" s="2">
        <v>42560.018680555557</v>
      </c>
      <c r="B1772" s="1" t="s">
        <v>8</v>
      </c>
      <c r="C1772" s="1" t="s">
        <v>11</v>
      </c>
      <c r="D1772" s="1" t="s">
        <v>19</v>
      </c>
      <c r="E1772" s="1" t="s">
        <v>2454</v>
      </c>
      <c r="F1772" s="1" t="s">
        <v>2629</v>
      </c>
      <c r="G1772" s="1" t="s">
        <v>2631</v>
      </c>
      <c r="H1772" s="1">
        <v>5</v>
      </c>
    </row>
    <row r="1773" spans="1:8" hidden="1" x14ac:dyDescent="0.25">
      <c r="A1773" s="2">
        <v>42560.016331018516</v>
      </c>
      <c r="B1773" s="1" t="s">
        <v>8</v>
      </c>
      <c r="C1773" s="1" t="s">
        <v>11</v>
      </c>
      <c r="D1773" s="1" t="s">
        <v>19</v>
      </c>
      <c r="E1773" s="1" t="s">
        <v>2454</v>
      </c>
      <c r="F1773" s="1" t="s">
        <v>2629</v>
      </c>
      <c r="G1773" s="1" t="s">
        <v>2632</v>
      </c>
      <c r="H1773" s="1">
        <v>4</v>
      </c>
    </row>
    <row r="1774" spans="1:8" hidden="1" x14ac:dyDescent="0.25">
      <c r="A1774" s="2">
        <v>42560.014074074075</v>
      </c>
      <c r="B1774" s="1" t="s">
        <v>8</v>
      </c>
      <c r="C1774" s="1" t="s">
        <v>11</v>
      </c>
      <c r="D1774" s="1" t="s">
        <v>19</v>
      </c>
      <c r="E1774" s="1" t="s">
        <v>2454</v>
      </c>
      <c r="F1774" s="1" t="s">
        <v>2629</v>
      </c>
      <c r="G1774" s="1" t="s">
        <v>2633</v>
      </c>
      <c r="H1774" s="1">
        <v>4</v>
      </c>
    </row>
    <row r="1775" spans="1:8" hidden="1" x14ac:dyDescent="0.25">
      <c r="A1775" s="2">
        <v>42560.014062499999</v>
      </c>
      <c r="B1775" s="1" t="s">
        <v>8</v>
      </c>
      <c r="C1775" s="1" t="s">
        <v>11</v>
      </c>
      <c r="D1775" s="1" t="s">
        <v>19</v>
      </c>
      <c r="E1775" s="1" t="s">
        <v>2454</v>
      </c>
      <c r="F1775" s="1" t="s">
        <v>2629</v>
      </c>
      <c r="G1775" s="1" t="s">
        <v>2633</v>
      </c>
      <c r="H1775" s="1">
        <v>4</v>
      </c>
    </row>
    <row r="1776" spans="1:8" hidden="1" x14ac:dyDescent="0.25">
      <c r="A1776" s="2">
        <v>42559.960405092592</v>
      </c>
      <c r="B1776" s="1" t="s">
        <v>8</v>
      </c>
      <c r="C1776" s="1" t="s">
        <v>11</v>
      </c>
      <c r="D1776" s="1" t="s">
        <v>19</v>
      </c>
      <c r="E1776" s="1" t="s">
        <v>2454</v>
      </c>
      <c r="F1776" s="1" t="s">
        <v>2634</v>
      </c>
      <c r="G1776" s="1" t="s">
        <v>2635</v>
      </c>
      <c r="H1776" s="1">
        <v>2</v>
      </c>
    </row>
    <row r="1777" spans="1:8" hidden="1" x14ac:dyDescent="0.25">
      <c r="A1777" s="2">
        <v>42559.956365740742</v>
      </c>
      <c r="B1777" s="1" t="s">
        <v>8</v>
      </c>
      <c r="C1777" s="1" t="s">
        <v>11</v>
      </c>
      <c r="D1777" s="1" t="s">
        <v>19</v>
      </c>
      <c r="E1777" s="1" t="s">
        <v>2454</v>
      </c>
      <c r="F1777" s="1" t="s">
        <v>2634</v>
      </c>
      <c r="G1777" s="1" t="s">
        <v>2636</v>
      </c>
      <c r="H1777" s="1">
        <v>2</v>
      </c>
    </row>
    <row r="1778" spans="1:8" hidden="1" x14ac:dyDescent="0.25">
      <c r="A1778" s="2">
        <v>42559.955648148149</v>
      </c>
      <c r="B1778" s="1" t="s">
        <v>8</v>
      </c>
      <c r="C1778" s="1" t="s">
        <v>11</v>
      </c>
      <c r="D1778" s="1" t="s">
        <v>19</v>
      </c>
      <c r="E1778" s="1" t="s">
        <v>2454</v>
      </c>
      <c r="F1778" s="1" t="s">
        <v>2629</v>
      </c>
      <c r="G1778" s="1" t="s">
        <v>2637</v>
      </c>
      <c r="H1778" s="1">
        <v>2</v>
      </c>
    </row>
    <row r="1779" spans="1:8" hidden="1" x14ac:dyDescent="0.25">
      <c r="A1779" s="2">
        <v>42559.695543981485</v>
      </c>
      <c r="B1779" s="1" t="s">
        <v>8</v>
      </c>
      <c r="C1779" s="1" t="s">
        <v>11</v>
      </c>
      <c r="D1779" s="1" t="s">
        <v>19</v>
      </c>
      <c r="E1779" s="1" t="s">
        <v>2454</v>
      </c>
      <c r="F1779" s="1" t="s">
        <v>2638</v>
      </c>
      <c r="G1779" s="1" t="s">
        <v>2639</v>
      </c>
      <c r="H1779" s="1">
        <v>1</v>
      </c>
    </row>
    <row r="1780" spans="1:8" hidden="1" x14ac:dyDescent="0.25">
      <c r="A1780" s="2">
        <v>42559.017384259256</v>
      </c>
      <c r="B1780" s="1" t="s">
        <v>8</v>
      </c>
      <c r="C1780" s="1" t="s">
        <v>11</v>
      </c>
      <c r="D1780" s="1" t="s">
        <v>19</v>
      </c>
      <c r="E1780" s="1" t="s">
        <v>2454</v>
      </c>
      <c r="F1780" s="1" t="s">
        <v>2640</v>
      </c>
      <c r="G1780" s="1" t="s">
        <v>2641</v>
      </c>
      <c r="H1780" s="1">
        <v>2</v>
      </c>
    </row>
    <row r="1781" spans="1:8" hidden="1" x14ac:dyDescent="0.25">
      <c r="A1781" s="2">
        <v>42559.017384259256</v>
      </c>
      <c r="B1781" s="1" t="s">
        <v>8</v>
      </c>
      <c r="C1781" s="1" t="s">
        <v>11</v>
      </c>
      <c r="D1781" s="1" t="s">
        <v>19</v>
      </c>
      <c r="E1781" s="1" t="s">
        <v>2454</v>
      </c>
      <c r="F1781" s="1" t="s">
        <v>2640</v>
      </c>
      <c r="G1781" s="1" t="s">
        <v>2641</v>
      </c>
      <c r="H1781" s="1">
        <v>2</v>
      </c>
    </row>
    <row r="1782" spans="1:8" hidden="1" x14ac:dyDescent="0.25">
      <c r="A1782" s="2">
        <v>42559.016550925924</v>
      </c>
      <c r="B1782" s="1" t="s">
        <v>8</v>
      </c>
      <c r="C1782" s="1" t="s">
        <v>11</v>
      </c>
      <c r="D1782" s="1" t="s">
        <v>19</v>
      </c>
      <c r="E1782" s="1" t="s">
        <v>2454</v>
      </c>
      <c r="F1782" s="1" t="s">
        <v>2640</v>
      </c>
      <c r="G1782" s="1" t="s">
        <v>2642</v>
      </c>
      <c r="H1782" s="1">
        <v>1</v>
      </c>
    </row>
    <row r="1783" spans="1:8" hidden="1" x14ac:dyDescent="0.25">
      <c r="A1783" s="2">
        <v>42558.907361111109</v>
      </c>
      <c r="B1783" s="1" t="s">
        <v>8</v>
      </c>
      <c r="C1783" s="1" t="s">
        <v>11</v>
      </c>
      <c r="D1783" s="1" t="s">
        <v>19</v>
      </c>
      <c r="E1783" s="1" t="s">
        <v>2454</v>
      </c>
      <c r="F1783" s="1" t="s">
        <v>2640</v>
      </c>
      <c r="G1783" s="1" t="s">
        <v>2643</v>
      </c>
      <c r="H1783" s="1">
        <v>1</v>
      </c>
    </row>
    <row r="1784" spans="1:8" hidden="1" x14ac:dyDescent="0.25">
      <c r="A1784" s="2">
        <v>42558.907361111109</v>
      </c>
      <c r="B1784" s="1" t="s">
        <v>8</v>
      </c>
      <c r="C1784" s="1" t="s">
        <v>11</v>
      </c>
      <c r="D1784" s="1" t="s">
        <v>19</v>
      </c>
      <c r="E1784" s="1" t="s">
        <v>2454</v>
      </c>
      <c r="F1784" s="1" t="s">
        <v>2640</v>
      </c>
      <c r="G1784" s="1" t="s">
        <v>2643</v>
      </c>
      <c r="H1784" s="1">
        <v>1</v>
      </c>
    </row>
    <row r="1785" spans="1:8" hidden="1" x14ac:dyDescent="0.25">
      <c r="A1785" s="2">
        <v>42557.668136574073</v>
      </c>
      <c r="B1785" s="1" t="s">
        <v>8</v>
      </c>
      <c r="C1785" s="1" t="s">
        <v>11</v>
      </c>
      <c r="D1785" s="1" t="s">
        <v>19</v>
      </c>
      <c r="E1785" s="1" t="s">
        <v>2454</v>
      </c>
      <c r="F1785" s="1" t="s">
        <v>1713</v>
      </c>
      <c r="G1785" s="1" t="s">
        <v>2644</v>
      </c>
      <c r="H1785" s="1">
        <v>2</v>
      </c>
    </row>
    <row r="1786" spans="1:8" hidden="1" x14ac:dyDescent="0.25">
      <c r="A1786" s="2">
        <v>42557.496238425927</v>
      </c>
      <c r="B1786" s="1" t="s">
        <v>8</v>
      </c>
      <c r="C1786" s="1" t="s">
        <v>11</v>
      </c>
      <c r="D1786" s="1" t="s">
        <v>19</v>
      </c>
      <c r="E1786" s="1" t="s">
        <v>2454</v>
      </c>
      <c r="F1786" s="1" t="s">
        <v>1711</v>
      </c>
      <c r="G1786" s="1" t="s">
        <v>2645</v>
      </c>
      <c r="H1786" s="1">
        <v>1</v>
      </c>
    </row>
    <row r="1787" spans="1:8" hidden="1" x14ac:dyDescent="0.25">
      <c r="A1787" s="2">
        <v>42557.365405092591</v>
      </c>
      <c r="B1787" s="1" t="s">
        <v>8</v>
      </c>
      <c r="C1787" s="1" t="s">
        <v>11</v>
      </c>
      <c r="D1787" s="1" t="s">
        <v>19</v>
      </c>
      <c r="E1787" s="1" t="s">
        <v>2454</v>
      </c>
      <c r="F1787" s="1" t="s">
        <v>1713</v>
      </c>
      <c r="G1787" s="1" t="s">
        <v>2646</v>
      </c>
      <c r="H1787" s="1">
        <v>1</v>
      </c>
    </row>
    <row r="1788" spans="1:8" hidden="1" x14ac:dyDescent="0.25">
      <c r="A1788" s="2">
        <v>42557.00072916667</v>
      </c>
      <c r="B1788" s="1" t="s">
        <v>8</v>
      </c>
      <c r="C1788" s="1" t="s">
        <v>11</v>
      </c>
      <c r="D1788" s="1" t="s">
        <v>19</v>
      </c>
      <c r="E1788" s="1" t="s">
        <v>2454</v>
      </c>
      <c r="F1788" s="1" t="s">
        <v>2647</v>
      </c>
      <c r="G1788" s="1" t="s">
        <v>2648</v>
      </c>
      <c r="H1788" s="1">
        <v>3</v>
      </c>
    </row>
    <row r="1789" spans="1:8" hidden="1" x14ac:dyDescent="0.25">
      <c r="A1789" s="2">
        <v>42556.998784722222</v>
      </c>
      <c r="B1789" s="1" t="s">
        <v>8</v>
      </c>
      <c r="C1789" s="1" t="s">
        <v>11</v>
      </c>
      <c r="D1789" s="1" t="s">
        <v>19</v>
      </c>
      <c r="E1789" s="1" t="s">
        <v>2454</v>
      </c>
      <c r="F1789" s="1" t="s">
        <v>2647</v>
      </c>
      <c r="G1789" s="1" t="s">
        <v>2649</v>
      </c>
      <c r="H1789" s="1">
        <v>2</v>
      </c>
    </row>
    <row r="1790" spans="1:8" hidden="1" x14ac:dyDescent="0.25">
      <c r="A1790" s="2">
        <v>42556.994062500002</v>
      </c>
      <c r="B1790" s="1" t="s">
        <v>8</v>
      </c>
      <c r="C1790" s="1" t="s">
        <v>11</v>
      </c>
      <c r="D1790" s="1" t="s">
        <v>19</v>
      </c>
      <c r="E1790" s="1" t="s">
        <v>2454</v>
      </c>
      <c r="F1790" s="1" t="s">
        <v>2650</v>
      </c>
      <c r="G1790" s="1" t="s">
        <v>2651</v>
      </c>
      <c r="H1790" s="1">
        <v>0</v>
      </c>
    </row>
    <row r="1791" spans="1:8" hidden="1" x14ac:dyDescent="0.25">
      <c r="A1791" s="2">
        <v>42556.989814814813</v>
      </c>
      <c r="B1791" s="1" t="s">
        <v>8</v>
      </c>
      <c r="C1791" s="1" t="s">
        <v>11</v>
      </c>
      <c r="D1791" s="1" t="s">
        <v>19</v>
      </c>
      <c r="E1791" s="1" t="s">
        <v>2454</v>
      </c>
      <c r="F1791" s="1" t="s">
        <v>2650</v>
      </c>
      <c r="G1791" s="1" t="s">
        <v>2652</v>
      </c>
      <c r="H1791" s="1">
        <v>0</v>
      </c>
    </row>
    <row r="1792" spans="1:8" hidden="1" x14ac:dyDescent="0.25">
      <c r="A1792" s="2">
        <v>42556.957627314812</v>
      </c>
      <c r="B1792" s="1" t="s">
        <v>8</v>
      </c>
      <c r="C1792" s="1" t="s">
        <v>11</v>
      </c>
      <c r="D1792" s="1" t="s">
        <v>19</v>
      </c>
      <c r="E1792" s="1" t="s">
        <v>2454</v>
      </c>
      <c r="F1792" s="1" t="s">
        <v>2647</v>
      </c>
      <c r="G1792" s="1" t="s">
        <v>2653</v>
      </c>
      <c r="H1792" s="1">
        <v>2</v>
      </c>
    </row>
    <row r="1793" spans="1:8" hidden="1" x14ac:dyDescent="0.25">
      <c r="A1793" s="2">
        <v>42556.949652777781</v>
      </c>
      <c r="B1793" s="1" t="s">
        <v>8</v>
      </c>
      <c r="C1793" s="1" t="s">
        <v>11</v>
      </c>
      <c r="D1793" s="1" t="s">
        <v>19</v>
      </c>
      <c r="E1793" s="1" t="s">
        <v>2454</v>
      </c>
      <c r="F1793" s="1" t="s">
        <v>1713</v>
      </c>
      <c r="G1793" s="1" t="s">
        <v>2654</v>
      </c>
      <c r="H1793" s="1">
        <v>2</v>
      </c>
    </row>
    <row r="1794" spans="1:8" hidden="1" x14ac:dyDescent="0.25">
      <c r="A1794" s="2">
        <v>42556.947905092595</v>
      </c>
      <c r="B1794" s="1" t="s">
        <v>8</v>
      </c>
      <c r="C1794" s="1" t="s">
        <v>11</v>
      </c>
      <c r="D1794" s="1" t="s">
        <v>19</v>
      </c>
      <c r="E1794" s="1" t="s">
        <v>2454</v>
      </c>
      <c r="F1794" s="1" t="s">
        <v>1713</v>
      </c>
      <c r="G1794" s="1" t="s">
        <v>2655</v>
      </c>
      <c r="H1794" s="1">
        <v>1</v>
      </c>
    </row>
    <row r="1795" spans="1:8" hidden="1" x14ac:dyDescent="0.25">
      <c r="A1795" s="2">
        <v>42556.933819444443</v>
      </c>
      <c r="B1795" s="1" t="s">
        <v>8</v>
      </c>
      <c r="C1795" s="1" t="s">
        <v>11</v>
      </c>
      <c r="D1795" s="1" t="s">
        <v>19</v>
      </c>
      <c r="E1795" s="1" t="s">
        <v>2454</v>
      </c>
      <c r="F1795" s="1" t="s">
        <v>1713</v>
      </c>
      <c r="G1795" s="1" t="s">
        <v>2656</v>
      </c>
      <c r="H1795" s="1">
        <v>1</v>
      </c>
    </row>
    <row r="1796" spans="1:8" hidden="1" x14ac:dyDescent="0.25">
      <c r="A1796" s="2">
        <v>42556.930717592593</v>
      </c>
      <c r="B1796" s="1" t="s">
        <v>8</v>
      </c>
      <c r="C1796" s="1" t="s">
        <v>11</v>
      </c>
      <c r="D1796" s="1" t="s">
        <v>19</v>
      </c>
      <c r="E1796" s="1" t="s">
        <v>2454</v>
      </c>
      <c r="F1796" s="1" t="s">
        <v>1713</v>
      </c>
      <c r="G1796" s="1" t="s">
        <v>2657</v>
      </c>
      <c r="H1796" s="1">
        <v>2</v>
      </c>
    </row>
    <row r="1797" spans="1:8" hidden="1" x14ac:dyDescent="0.25">
      <c r="A1797" s="2">
        <v>42556.908773148149</v>
      </c>
      <c r="B1797" s="1" t="s">
        <v>2658</v>
      </c>
      <c r="C1797" s="1" t="s">
        <v>2659</v>
      </c>
      <c r="D1797" s="1" t="s">
        <v>2660</v>
      </c>
      <c r="E1797" s="1" t="s">
        <v>2454</v>
      </c>
      <c r="F1797" s="1" t="s">
        <v>2661</v>
      </c>
      <c r="G1797" s="1" t="s">
        <v>2662</v>
      </c>
      <c r="H1797" s="1">
        <v>2</v>
      </c>
    </row>
    <row r="1798" spans="1:8" hidden="1" x14ac:dyDescent="0.25">
      <c r="A1798" s="2">
        <v>42556.903495370374</v>
      </c>
      <c r="B1798" s="1" t="s">
        <v>8</v>
      </c>
      <c r="C1798" s="1" t="s">
        <v>11</v>
      </c>
      <c r="D1798" s="1" t="s">
        <v>19</v>
      </c>
      <c r="E1798" s="1" t="s">
        <v>2454</v>
      </c>
      <c r="F1798" s="1" t="s">
        <v>1713</v>
      </c>
      <c r="G1798" s="1" t="s">
        <v>2663</v>
      </c>
      <c r="H1798" s="1">
        <v>1</v>
      </c>
    </row>
    <row r="1799" spans="1:8" hidden="1" x14ac:dyDescent="0.25">
      <c r="A1799" s="2">
        <v>42555.997314814813</v>
      </c>
      <c r="B1799" s="1" t="s">
        <v>8</v>
      </c>
      <c r="C1799" s="1" t="s">
        <v>11</v>
      </c>
      <c r="D1799" s="1" t="s">
        <v>19</v>
      </c>
      <c r="E1799" s="1" t="s">
        <v>2454</v>
      </c>
      <c r="F1799" s="1" t="s">
        <v>1047</v>
      </c>
      <c r="G1799" s="1" t="s">
        <v>2664</v>
      </c>
      <c r="H1799" s="1">
        <v>2</v>
      </c>
    </row>
    <row r="1800" spans="1:8" hidden="1" x14ac:dyDescent="0.25">
      <c r="A1800" s="2">
        <v>42555.990254629629</v>
      </c>
      <c r="B1800" s="1" t="s">
        <v>8</v>
      </c>
      <c r="C1800" s="1" t="s">
        <v>11</v>
      </c>
      <c r="D1800" s="1" t="s">
        <v>19</v>
      </c>
      <c r="E1800" s="1" t="s">
        <v>2454</v>
      </c>
      <c r="F1800" s="1" t="s">
        <v>1047</v>
      </c>
      <c r="G1800" s="1" t="s">
        <v>2665</v>
      </c>
      <c r="H1800" s="1">
        <v>2</v>
      </c>
    </row>
    <row r="1801" spans="1:8" hidden="1" x14ac:dyDescent="0.25">
      <c r="A1801" s="2">
        <v>42552.973541666666</v>
      </c>
      <c r="B1801" s="1" t="s">
        <v>8</v>
      </c>
      <c r="C1801" s="1" t="s">
        <v>11</v>
      </c>
      <c r="D1801" s="1" t="s">
        <v>19</v>
      </c>
      <c r="E1801" s="1" t="s">
        <v>2454</v>
      </c>
      <c r="F1801" s="1" t="s">
        <v>2666</v>
      </c>
      <c r="G1801" s="1" t="s">
        <v>2667</v>
      </c>
      <c r="H1801" s="1">
        <v>2</v>
      </c>
    </row>
    <row r="1802" spans="1:8" hidden="1" x14ac:dyDescent="0.25">
      <c r="A1802" s="2">
        <v>42552.901631944442</v>
      </c>
      <c r="B1802" s="1" t="s">
        <v>8</v>
      </c>
      <c r="C1802" s="1" t="s">
        <v>11</v>
      </c>
      <c r="D1802" s="1" t="s">
        <v>19</v>
      </c>
      <c r="E1802" s="1" t="s">
        <v>2454</v>
      </c>
      <c r="F1802" s="1" t="s">
        <v>2666</v>
      </c>
      <c r="G1802" s="1" t="s">
        <v>2668</v>
      </c>
      <c r="H1802" s="1">
        <v>2</v>
      </c>
    </row>
    <row r="1803" spans="1:8" hidden="1" x14ac:dyDescent="0.25">
      <c r="A1803" s="2">
        <v>42552.837164351855</v>
      </c>
      <c r="B1803" s="1" t="s">
        <v>8</v>
      </c>
      <c r="C1803" s="1" t="s">
        <v>11</v>
      </c>
      <c r="D1803" s="1" t="s">
        <v>19</v>
      </c>
      <c r="E1803" s="1" t="s">
        <v>2454</v>
      </c>
      <c r="F1803" s="1" t="s">
        <v>2669</v>
      </c>
      <c r="G1803" s="1" t="s">
        <v>2670</v>
      </c>
      <c r="H1803" s="1">
        <v>2</v>
      </c>
    </row>
    <row r="1804" spans="1:8" hidden="1" x14ac:dyDescent="0.25">
      <c r="A1804" s="2">
        <v>42552.835393518515</v>
      </c>
      <c r="B1804" s="1" t="s">
        <v>8</v>
      </c>
      <c r="C1804" s="1" t="s">
        <v>11</v>
      </c>
      <c r="D1804" s="1" t="s">
        <v>19</v>
      </c>
      <c r="E1804" s="1" t="s">
        <v>2454</v>
      </c>
      <c r="F1804" s="1" t="s">
        <v>2669</v>
      </c>
      <c r="G1804" s="1" t="s">
        <v>2671</v>
      </c>
      <c r="H1804" s="1">
        <v>2</v>
      </c>
    </row>
    <row r="1805" spans="1:8" hidden="1" x14ac:dyDescent="0.25">
      <c r="A1805" s="2">
        <v>42552.828414351854</v>
      </c>
      <c r="B1805" s="1" t="s">
        <v>8</v>
      </c>
      <c r="C1805" s="1" t="s">
        <v>11</v>
      </c>
      <c r="D1805" s="1" t="s">
        <v>19</v>
      </c>
      <c r="E1805" s="1" t="s">
        <v>2454</v>
      </c>
      <c r="F1805" s="1" t="s">
        <v>2672</v>
      </c>
      <c r="G1805" s="1" t="s">
        <v>2673</v>
      </c>
      <c r="H1805" s="1">
        <v>2</v>
      </c>
    </row>
    <row r="1806" spans="1:8" hidden="1" x14ac:dyDescent="0.25">
      <c r="A1806" s="2">
        <v>42552.828356481485</v>
      </c>
      <c r="B1806" s="1" t="s">
        <v>8</v>
      </c>
      <c r="C1806" s="1" t="s">
        <v>11</v>
      </c>
      <c r="D1806" s="1" t="s">
        <v>19</v>
      </c>
      <c r="E1806" s="1" t="s">
        <v>2454</v>
      </c>
      <c r="F1806" s="1" t="s">
        <v>2669</v>
      </c>
      <c r="G1806" s="1" t="s">
        <v>2674</v>
      </c>
      <c r="H1806" s="1">
        <v>3</v>
      </c>
    </row>
    <row r="1807" spans="1:8" hidden="1" x14ac:dyDescent="0.25">
      <c r="A1807" s="2">
        <v>42552.827986111108</v>
      </c>
      <c r="B1807" s="1" t="s">
        <v>8</v>
      </c>
      <c r="C1807" s="1" t="s">
        <v>11</v>
      </c>
      <c r="D1807" s="1" t="s">
        <v>19</v>
      </c>
      <c r="E1807" s="1" t="s">
        <v>2454</v>
      </c>
      <c r="F1807" s="1" t="s">
        <v>2675</v>
      </c>
      <c r="G1807" s="1" t="s">
        <v>2676</v>
      </c>
      <c r="H1807" s="1">
        <v>3</v>
      </c>
    </row>
    <row r="1808" spans="1:8" hidden="1" x14ac:dyDescent="0.25">
      <c r="A1808" s="2">
        <v>42552.827731481484</v>
      </c>
      <c r="B1808" s="1" t="s">
        <v>8</v>
      </c>
      <c r="C1808" s="1" t="s">
        <v>11</v>
      </c>
      <c r="D1808" s="1" t="s">
        <v>19</v>
      </c>
      <c r="E1808" s="1" t="s">
        <v>2454</v>
      </c>
      <c r="F1808" s="1" t="s">
        <v>2677</v>
      </c>
      <c r="G1808" s="1" t="s">
        <v>2678</v>
      </c>
      <c r="H1808" s="1">
        <v>2</v>
      </c>
    </row>
    <row r="1809" spans="1:8" hidden="1" x14ac:dyDescent="0.25">
      <c r="A1809" s="2">
        <v>42552.825995370367</v>
      </c>
      <c r="B1809" s="1" t="s">
        <v>8</v>
      </c>
      <c r="C1809" s="1" t="s">
        <v>11</v>
      </c>
      <c r="D1809" s="1" t="s">
        <v>19</v>
      </c>
      <c r="E1809" s="1" t="s">
        <v>2454</v>
      </c>
      <c r="F1809" s="1" t="s">
        <v>2679</v>
      </c>
      <c r="G1809" s="1" t="s">
        <v>2680</v>
      </c>
      <c r="H1809" s="1">
        <v>2</v>
      </c>
    </row>
    <row r="1810" spans="1:8" hidden="1" x14ac:dyDescent="0.25">
      <c r="A1810" s="2">
        <v>42552.805983796294</v>
      </c>
      <c r="B1810" s="1" t="s">
        <v>8</v>
      </c>
      <c r="C1810" s="1" t="s">
        <v>11</v>
      </c>
      <c r="D1810" s="1" t="s">
        <v>19</v>
      </c>
      <c r="E1810" s="1" t="s">
        <v>2454</v>
      </c>
      <c r="F1810" s="1" t="s">
        <v>1801</v>
      </c>
      <c r="G1810" s="1" t="s">
        <v>2681</v>
      </c>
      <c r="H1810" s="1">
        <v>2</v>
      </c>
    </row>
    <row r="1811" spans="1:8" hidden="1" x14ac:dyDescent="0.25">
      <c r="A1811" s="2">
        <v>42552.80572916667</v>
      </c>
      <c r="B1811" s="1" t="s">
        <v>8</v>
      </c>
      <c r="C1811" s="1" t="s">
        <v>11</v>
      </c>
      <c r="D1811" s="1" t="s">
        <v>19</v>
      </c>
      <c r="E1811" s="1" t="s">
        <v>2454</v>
      </c>
      <c r="F1811" s="1" t="s">
        <v>2672</v>
      </c>
      <c r="G1811" s="1" t="s">
        <v>2682</v>
      </c>
      <c r="H1811" s="1">
        <v>2</v>
      </c>
    </row>
    <row r="1812" spans="1:8" hidden="1" x14ac:dyDescent="0.25">
      <c r="A1812" s="2">
        <v>42552.804583333331</v>
      </c>
      <c r="B1812" s="1" t="s">
        <v>8</v>
      </c>
      <c r="C1812" s="1" t="s">
        <v>11</v>
      </c>
      <c r="D1812" s="1" t="s">
        <v>19</v>
      </c>
      <c r="E1812" s="1" t="s">
        <v>2454</v>
      </c>
      <c r="F1812" s="1" t="s">
        <v>2669</v>
      </c>
      <c r="G1812" s="1" t="s">
        <v>2683</v>
      </c>
      <c r="H1812" s="1">
        <v>3</v>
      </c>
    </row>
    <row r="1813" spans="1:8" hidden="1" x14ac:dyDescent="0.25">
      <c r="A1813" s="2">
        <v>42552.804548611108</v>
      </c>
      <c r="B1813" s="1" t="s">
        <v>8</v>
      </c>
      <c r="C1813" s="1" t="s">
        <v>11</v>
      </c>
      <c r="D1813" s="1" t="s">
        <v>19</v>
      </c>
      <c r="E1813" s="1" t="s">
        <v>2454</v>
      </c>
      <c r="F1813" s="1" t="s">
        <v>2677</v>
      </c>
      <c r="G1813" s="1" t="s">
        <v>2684</v>
      </c>
      <c r="H1813" s="1">
        <v>2</v>
      </c>
    </row>
    <row r="1814" spans="1:8" hidden="1" x14ac:dyDescent="0.25">
      <c r="A1814" s="2">
        <v>42552.803969907407</v>
      </c>
      <c r="B1814" s="1" t="s">
        <v>8</v>
      </c>
      <c r="C1814" s="1" t="s">
        <v>11</v>
      </c>
      <c r="D1814" s="1" t="s">
        <v>19</v>
      </c>
      <c r="E1814" s="1" t="s">
        <v>2454</v>
      </c>
      <c r="F1814" s="1" t="s">
        <v>2675</v>
      </c>
      <c r="G1814" s="1" t="s">
        <v>2685</v>
      </c>
      <c r="H1814" s="1">
        <v>3</v>
      </c>
    </row>
    <row r="1815" spans="1:8" hidden="1" x14ac:dyDescent="0.25">
      <c r="A1815" s="2">
        <v>42552.799780092595</v>
      </c>
      <c r="B1815" s="1" t="s">
        <v>8</v>
      </c>
      <c r="C1815" s="1" t="s">
        <v>11</v>
      </c>
      <c r="D1815" s="1" t="s">
        <v>19</v>
      </c>
      <c r="E1815" s="1" t="s">
        <v>2454</v>
      </c>
      <c r="F1815" s="1" t="s">
        <v>2669</v>
      </c>
      <c r="G1815" s="1" t="s">
        <v>2686</v>
      </c>
      <c r="H1815" s="1">
        <v>2</v>
      </c>
    </row>
    <row r="1816" spans="1:8" hidden="1" x14ac:dyDescent="0.25">
      <c r="A1816" s="2">
        <v>42552.791331018518</v>
      </c>
      <c r="B1816" s="1" t="s">
        <v>8</v>
      </c>
      <c r="C1816" s="1" t="s">
        <v>11</v>
      </c>
      <c r="D1816" s="1" t="s">
        <v>19</v>
      </c>
      <c r="E1816" s="1" t="s">
        <v>2454</v>
      </c>
      <c r="F1816" s="1" t="s">
        <v>2669</v>
      </c>
      <c r="G1816" s="1" t="s">
        <v>2687</v>
      </c>
      <c r="H1816" s="1">
        <v>2</v>
      </c>
    </row>
    <row r="1817" spans="1:8" hidden="1" x14ac:dyDescent="0.25">
      <c r="A1817" s="2">
        <v>42552.790439814817</v>
      </c>
      <c r="B1817" s="1" t="s">
        <v>8</v>
      </c>
      <c r="C1817" s="1" t="s">
        <v>11</v>
      </c>
      <c r="D1817" s="1" t="s">
        <v>19</v>
      </c>
      <c r="E1817" s="1" t="s">
        <v>2454</v>
      </c>
      <c r="F1817" s="1" t="s">
        <v>2675</v>
      </c>
      <c r="G1817" s="1" t="s">
        <v>2688</v>
      </c>
      <c r="H1817" s="1">
        <v>2</v>
      </c>
    </row>
    <row r="1818" spans="1:8" hidden="1" x14ac:dyDescent="0.25">
      <c r="A1818" s="2">
        <v>42541.987210648149</v>
      </c>
      <c r="B1818" s="1" t="s">
        <v>8</v>
      </c>
      <c r="C1818" s="1" t="s">
        <v>11</v>
      </c>
      <c r="D1818" s="1" t="s">
        <v>19</v>
      </c>
      <c r="E1818" s="1" t="s">
        <v>2454</v>
      </c>
      <c r="F1818" s="1" t="s">
        <v>2689</v>
      </c>
      <c r="G1818" s="1" t="s">
        <v>2690</v>
      </c>
      <c r="H1818" s="1">
        <v>0</v>
      </c>
    </row>
    <row r="1819" spans="1:8" hidden="1" x14ac:dyDescent="0.25">
      <c r="A1819" s="2">
        <v>42583.669085648151</v>
      </c>
      <c r="B1819" s="1" t="s">
        <v>8</v>
      </c>
      <c r="C1819" s="1" t="s">
        <v>11</v>
      </c>
      <c r="D1819" s="1" t="s">
        <v>2018</v>
      </c>
      <c r="E1819" s="1" t="s">
        <v>2691</v>
      </c>
      <c r="F1819" s="1" t="s">
        <v>2019</v>
      </c>
      <c r="G1819" s="1" t="s">
        <v>2020</v>
      </c>
      <c r="H1819" s="1">
        <v>0</v>
      </c>
    </row>
    <row r="1820" spans="1:8" hidden="1" x14ac:dyDescent="0.25">
      <c r="A1820" s="2">
        <v>42580.910868055558</v>
      </c>
      <c r="B1820" s="1" t="s">
        <v>2021</v>
      </c>
      <c r="C1820" s="1" t="s">
        <v>2022</v>
      </c>
      <c r="D1820" s="1" t="s">
        <v>2023</v>
      </c>
      <c r="E1820" s="1" t="s">
        <v>2691</v>
      </c>
      <c r="F1820" s="1" t="s">
        <v>2019</v>
      </c>
      <c r="G1820" s="1" t="s">
        <v>2692</v>
      </c>
      <c r="H1820" s="1">
        <v>0</v>
      </c>
    </row>
    <row r="1821" spans="1:8" hidden="1" x14ac:dyDescent="0.25">
      <c r="A1821" s="2">
        <v>42579.820625</v>
      </c>
      <c r="B1821" s="1" t="s">
        <v>8</v>
      </c>
      <c r="C1821" s="1" t="s">
        <v>11</v>
      </c>
      <c r="D1821" s="1" t="s">
        <v>19</v>
      </c>
      <c r="E1821" s="1" t="s">
        <v>2691</v>
      </c>
      <c r="F1821" s="1" t="s">
        <v>2693</v>
      </c>
      <c r="G1821" s="1" t="s">
        <v>2694</v>
      </c>
      <c r="H1821" s="1">
        <v>2</v>
      </c>
    </row>
    <row r="1822" spans="1:8" hidden="1" x14ac:dyDescent="0.25">
      <c r="A1822" s="2">
        <v>42579.730312500003</v>
      </c>
      <c r="B1822" s="1" t="s">
        <v>8</v>
      </c>
      <c r="C1822" s="1" t="s">
        <v>11</v>
      </c>
      <c r="D1822" s="1" t="s">
        <v>19</v>
      </c>
      <c r="E1822" s="1" t="s">
        <v>2691</v>
      </c>
      <c r="F1822" s="1" t="s">
        <v>2027</v>
      </c>
      <c r="G1822" s="1" t="s">
        <v>2695</v>
      </c>
      <c r="H1822" s="1">
        <v>0</v>
      </c>
    </row>
    <row r="1823" spans="1:8" hidden="1" x14ac:dyDescent="0.25">
      <c r="A1823" s="2">
        <v>42576.59302083333</v>
      </c>
      <c r="B1823" s="1" t="s">
        <v>8</v>
      </c>
      <c r="C1823" s="1" t="s">
        <v>11</v>
      </c>
      <c r="D1823" s="1" t="s">
        <v>19</v>
      </c>
      <c r="E1823" s="1" t="s">
        <v>2691</v>
      </c>
      <c r="F1823" s="1" t="s">
        <v>2029</v>
      </c>
      <c r="G1823" s="1" t="s">
        <v>2696</v>
      </c>
      <c r="H1823" s="1">
        <v>1</v>
      </c>
    </row>
    <row r="1824" spans="1:8" hidden="1" x14ac:dyDescent="0.25">
      <c r="A1824" s="2">
        <v>42586.691805555558</v>
      </c>
      <c r="B1824" s="1" t="s">
        <v>8</v>
      </c>
      <c r="C1824" s="1" t="s">
        <v>11</v>
      </c>
      <c r="D1824" s="3" t="s">
        <v>2697</v>
      </c>
      <c r="E1824" s="1" t="s">
        <v>2691</v>
      </c>
      <c r="F1824" s="1" t="s">
        <v>2698</v>
      </c>
      <c r="G1824" s="1" t="s">
        <v>2699</v>
      </c>
      <c r="H1824" s="1">
        <v>3</v>
      </c>
    </row>
    <row r="1825" spans="1:9" hidden="1" x14ac:dyDescent="0.25">
      <c r="A1825" s="2">
        <v>42586.034548611111</v>
      </c>
      <c r="B1825" s="1" t="s">
        <v>2700</v>
      </c>
      <c r="C1825" s="1" t="s">
        <v>2701</v>
      </c>
      <c r="D1825" s="1" t="s">
        <v>2702</v>
      </c>
      <c r="E1825" s="1" t="s">
        <v>2691</v>
      </c>
      <c r="F1825" s="1" t="s">
        <v>2703</v>
      </c>
      <c r="G1825" s="1" t="s">
        <v>2704</v>
      </c>
      <c r="H1825" s="1">
        <v>3</v>
      </c>
    </row>
    <row r="1826" spans="1:9" hidden="1" x14ac:dyDescent="0.25">
      <c r="A1826" s="2">
        <v>42538.772916666669</v>
      </c>
      <c r="B1826" s="1" t="s">
        <v>8</v>
      </c>
      <c r="C1826" s="1" t="s">
        <v>11</v>
      </c>
      <c r="D1826" s="1" t="s">
        <v>19</v>
      </c>
      <c r="E1826" s="1" t="s">
        <v>2691</v>
      </c>
      <c r="F1826" s="1" t="s">
        <v>2705</v>
      </c>
      <c r="G1826" s="1" t="s">
        <v>2706</v>
      </c>
      <c r="H1826" s="1">
        <v>3</v>
      </c>
    </row>
    <row r="1827" spans="1:9" hidden="1" x14ac:dyDescent="0.25">
      <c r="A1827" s="2">
        <v>42590.75409722222</v>
      </c>
      <c r="B1827" s="1" t="s">
        <v>8</v>
      </c>
      <c r="C1827" s="1" t="s">
        <v>11</v>
      </c>
      <c r="D1827" s="1" t="s">
        <v>221</v>
      </c>
      <c r="E1827" s="1" t="s">
        <v>2691</v>
      </c>
      <c r="F1827" s="1" t="s">
        <v>2707</v>
      </c>
      <c r="G1827" s="1" t="s">
        <v>2708</v>
      </c>
      <c r="H1827" s="1">
        <v>3</v>
      </c>
    </row>
    <row r="1828" spans="1:9" x14ac:dyDescent="0.25">
      <c r="A1828" s="2">
        <v>42590.697534722225</v>
      </c>
      <c r="B1828" s="1" t="s">
        <v>221</v>
      </c>
      <c r="C1828" s="1" t="s">
        <v>222</v>
      </c>
      <c r="D1828" s="1" t="s">
        <v>8</v>
      </c>
      <c r="E1828" s="1" t="s">
        <v>2691</v>
      </c>
      <c r="F1828" s="1" t="s">
        <v>2709</v>
      </c>
      <c r="G1828" s="1" t="s">
        <v>3034</v>
      </c>
      <c r="H1828" s="1">
        <v>3</v>
      </c>
      <c r="I1828" t="str">
        <f t="shared" ref="I1828:I1829" si="122">C1828&amp;"!!!"&amp;E1828&amp;"!!!"&amp;F1828&amp;"!!!"&amp;G1828</f>
        <v>michaeld@jenkar.com!!!Schedule!!!Huangpu!!!Hello_x000D__x000D_ _x000D__x000D_Our client has an order for a 20ft container with is due to arrive in Huangpu on 12th October._x000D__x000D_ _x000D__x000D_Your Contract No. FE180311 refers,_x000D__x000D_ _x000D__x000D_Can you please advise vessel schedule?_x000D__x000D_ _x000D__x000D_Regards_x000D__x000D_Mick Daly_x000D__x000D_Operations_x000D__x000D_Email MichaelD@jenkar.com &lt;mailto:MichaelD@jenkar.com&gt; _x000D__x000D__x000D__x000D_T: 0845 2 60 50 50  • F: +44(0)1977 665 222 • T: +44(0)1977 60 50 50 (International)_x000D__x000D_ &lt;http://facebook.com/jenkarshipping&gt;  &lt;https://twitter.com/jenkarshipping&gt; _x000D__x000D_ _x000D__x000D_ _x000D__x000D_ _x000D__x000D_All transactions are undertaken in accordance with the standard trading conditions of the British International Freight Association and UKWA (latest edition). Copies of the aformentioned documents are available upon request._x000D_</v>
      </c>
    </row>
    <row r="1829" spans="1:9" x14ac:dyDescent="0.25">
      <c r="A1829" s="2">
        <v>42592.684317129628</v>
      </c>
      <c r="B1829" s="1" t="s">
        <v>651</v>
      </c>
      <c r="C1829" s="1" t="s">
        <v>652</v>
      </c>
      <c r="D1829" s="1" t="s">
        <v>8</v>
      </c>
      <c r="E1829" s="1" t="s">
        <v>2691</v>
      </c>
      <c r="F1829" s="1" t="s">
        <v>2710</v>
      </c>
      <c r="G1829" s="1" t="s">
        <v>3035</v>
      </c>
      <c r="H1829" s="1">
        <v>6</v>
      </c>
      <c r="I1829" t="str">
        <f t="shared" si="122"/>
        <v>tessa.easton@kr-l.com!!!Schedule!!!RE: 3110270220!!!Thanks Lake and noted. _x000D__x000D_ _x000D__x000D_Best regards, _x000D__x000D_ _x000D__x000D_Tessa Easton_x000D_Export Clerk_x000D__x000D_tel: +44 (0) 1252 354 200_x000D_fax: +44 (0) 1252 354 210 _x000D__x000D_web: www.kr-l.com_x000D_email: Tessa.Easton@kr-l.com_x000D__x000D_Unit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_x000D__x000D_From: OOCLLEVNVO@oocl.com [mailto:OOCLLEVNVO@oocl.com] _x000D_Sent: 10 August 2016 08:43_x000D_To: Tessa Easton_x000D_Subject: RE: 3110270220_x000D__x000D_ _x000D__x000D_Dear Tessa,_x000D__x000D_Vessel was delayed due to port congestion, shipment have nominated on PAC KALIMANTAN V.2071N which ETD SIN today, should arrive at Pasir Gudang tomorrow. Thanks._x000D__x000D_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_x000D__x000D_From: OOCLLEVNVO/OUKL-CSU-LEVINGTON (NVO) _x000D_Sent: Monday, August 08, 2016 10:27 PM_x000D_To: Tessa Easton_x000D_Subject: RE: 3110270220_x000D__x000D_ _x000D__x000D_Dear Tessa,_x000D__x000D_ _x000D__x000D_Sorry for delay, as per check, container had discharged at Singapore and still no load on second vessel. We are now checking with Singapore T/S team for more detail, will update you once confirm._x000D__x000D_ _x000D__x000D_Best Regards _x000D_Lake Li_x000D__x000D_Export Customer Service_x000D__x000D_OOCL UK Branch_x000D__x000D_Acting Green: We take it personally _x000D__x000D_ _x000D__x000D_Please feel free to visit our automated Customer Service Hotline on 01473 654321, Calls may be recorded for training and quality purposes_x000D__x000D_=================_x000D__x000D_** OOCL Announcement** _x000D__x000D_Click here - OOCL UK News_x000D__x000D_OOCL notices can be found at - OOCL - News &lt;http://www.oocl.com/uk/eng/localinformation/localnews/2010/?site=uk&amp;lang=eng&gt;  these can also be received directly to your e-mail by subscribing to receive notices at OOCL - e-Subscription &lt;http://www.oocl.com/eng/esubscription/?site=uk&amp;lang=eng&gt;  and selecting local news for the UK and or Ireland._x000D__x000D_ _x000D__x000D_ _x000D__x000D_From: Tessa Easton [mailto:tessa.easton@kr-l.com] _x000D_Sent: Monday, August 08, 2016 8:43 PM_x000D_To: OOCLLEVNVO/OUKL-CSU-LEVINGTON (NVO)_x000D_Subject: Bkg: 3110270220_x000D__x000D_ _x000D__x000D_HI OOCL, _x000D__x000D_ _x000D__x000D_I have noticed on the tracking on line that it hasn’t been up-dated. Please could you kindly advise if the above booking has arrived in Pasir Gudang? _x000D__x000D_ _x000D__x000D__x000D__x000D_ _x000D__x000D_Many thanks and best regards, _x000D__x000D_ _x000D__x000D_Tessa Easton_x000D_Export Clerk_x000D__x000D_tel: +44 (0) 1252 354 200_x000D_fax: +44 (0) 1252 354 210 _x000D__x000D_web: www.kr-l.com &lt;http://www.kr-l.com&gt; _x000D_email: Tessa.Easton@kr-l.com &lt;mailto:Tessa.Easton@kr-l.com&gt; 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http://www.symanteccloud.com_x000D________________________________________________________________________x000D__x000D__x000D__x000D_Disclaimer : This email and all contents are subject to the following disclaimer:_x000D_http://emaildisclaimer.oocl.com/default.html_x000D________________________________________________________________________x000D_This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v>
      </c>
    </row>
    <row r="1830" spans="1:9" hidden="1" x14ac:dyDescent="0.25">
      <c r="A1830" s="2">
        <v>42592.657708333332</v>
      </c>
      <c r="B1830" s="1" t="s">
        <v>8</v>
      </c>
      <c r="C1830" s="1" t="s">
        <v>11</v>
      </c>
      <c r="D1830" s="1" t="s">
        <v>2711</v>
      </c>
      <c r="E1830" s="1" t="s">
        <v>2691</v>
      </c>
      <c r="F1830" s="1" t="s">
        <v>2712</v>
      </c>
      <c r="G1830" s="1" t="s">
        <v>2713</v>
      </c>
      <c r="H1830" s="1">
        <v>6</v>
      </c>
    </row>
    <row r="1831" spans="1:9" hidden="1" x14ac:dyDescent="0.25">
      <c r="A1831" s="2">
        <v>42592.654745370368</v>
      </c>
      <c r="B1831" s="1" t="s">
        <v>8</v>
      </c>
      <c r="C1831" s="1" t="s">
        <v>11</v>
      </c>
      <c r="D1831" s="1" t="s">
        <v>651</v>
      </c>
      <c r="E1831" s="1" t="s">
        <v>2691</v>
      </c>
      <c r="F1831" s="1" t="s">
        <v>2710</v>
      </c>
      <c r="G1831" s="1" t="s">
        <v>2714</v>
      </c>
      <c r="H1831" s="1">
        <v>6</v>
      </c>
    </row>
    <row r="1832" spans="1:9" hidden="1" x14ac:dyDescent="0.25">
      <c r="A1832" s="2">
        <v>42592.399872685186</v>
      </c>
      <c r="B1832" s="1" t="s">
        <v>2711</v>
      </c>
      <c r="C1832" s="1" t="s">
        <v>2715</v>
      </c>
      <c r="D1832" s="1" t="s">
        <v>8</v>
      </c>
      <c r="E1832" s="1" t="s">
        <v>2691</v>
      </c>
      <c r="F1832" s="1" t="s">
        <v>2712</v>
      </c>
      <c r="G1832" s="1" t="s">
        <v>2716</v>
      </c>
      <c r="H1832" s="1">
        <v>6</v>
      </c>
    </row>
    <row r="1833" spans="1:9" hidden="1" x14ac:dyDescent="0.25">
      <c r="A1833" s="2">
        <v>42590.944363425922</v>
      </c>
      <c r="B1833" s="1" t="s">
        <v>8</v>
      </c>
      <c r="C1833" s="1" t="s">
        <v>11</v>
      </c>
      <c r="D1833" s="1" t="s">
        <v>2717</v>
      </c>
      <c r="E1833" s="1" t="s">
        <v>2691</v>
      </c>
      <c r="F1833" s="1" t="s">
        <v>2718</v>
      </c>
      <c r="G1833" s="1" t="s">
        <v>2719</v>
      </c>
      <c r="H1833" s="1">
        <v>6</v>
      </c>
    </row>
    <row r="1834" spans="1:9" hidden="1" x14ac:dyDescent="0.25">
      <c r="A1834" s="2">
        <v>42590.935717592591</v>
      </c>
      <c r="B1834" s="1" t="s">
        <v>8</v>
      </c>
      <c r="C1834" s="1" t="s">
        <v>11</v>
      </c>
      <c r="D1834" s="1" t="s">
        <v>651</v>
      </c>
      <c r="E1834" s="1" t="s">
        <v>2691</v>
      </c>
      <c r="F1834" s="1" t="s">
        <v>2710</v>
      </c>
      <c r="G1834" s="1" t="s">
        <v>2720</v>
      </c>
      <c r="H1834" s="1">
        <v>6</v>
      </c>
    </row>
    <row r="1835" spans="1:9" x14ac:dyDescent="0.25">
      <c r="A1835" s="2">
        <v>42590.863182870373</v>
      </c>
      <c r="B1835" s="1" t="s">
        <v>651</v>
      </c>
      <c r="C1835" s="1" t="s">
        <v>652</v>
      </c>
      <c r="D1835" s="1" t="s">
        <v>8</v>
      </c>
      <c r="E1835" s="1" t="s">
        <v>2691</v>
      </c>
      <c r="F1835" s="1" t="s">
        <v>2721</v>
      </c>
      <c r="G1835" s="1" t="s">
        <v>3036</v>
      </c>
      <c r="H1835" s="1">
        <v>6</v>
      </c>
      <c r="I1835" t="str">
        <f t="shared" ref="I1835" si="123">C1835&amp;"!!!"&amp;E1835&amp;"!!!"&amp;F1835&amp;"!!!"&amp;G1835</f>
        <v>tessa.easton@kr-l.com!!!Schedule!!!Bkg: 3110270220!!!HI OOCL, _x000D__x000D_ _x000D__x000D_I have noticed on the tracking on line that it hasn’t been up-dated. Please could you kindly advise if the above booking has arrived in Pasir Gudang? _x000D__x000D_ _x000D__x000D__x000D__x000D_ _x000D__x000D_Many thanks and best regards, _x000D__x000D_ _x000D__x000D_Tessa Easton_x000D_Export Clerk_x000D__x000D_tel: +44 (0) 1252 354 200_x000D_fax: +44 (0) 1252 354 210 _x000D__x000D_web: www.kr-l.com_x000D_email: Tessa.Easton@kr-l.com_x000D__x000D_Unit 3,_x000D_Eastern Road,_x000D_Aldershot,_x000D_Hampshire _x000D_GU12 4TD_x000D__x000D_ &lt;https://www.facebook.com/kingscoterojaylimited/&gt; _x000D__x000D_ &lt;https://twitter.com/KingscoteRojay&gt; _x000D__x000D_	_x000D__x000D__x000D_	_x000D__x000D__x000D__x000D__x000D_KRL is the trading name of Kingscote Rojay Limited (registered number: 02787253; VAT number: 602588151). All business with KRL is transacted strictly in accordance with our Standard Trading Conditions of the British International Freight Association (BIFA) and/or Road Haulage Association. All trading conditions are concluded at the current edition, which contain certain limitations and exclusions (specifically in connection with insurance cover). A copy of our full terms and conditions can be found either on the back of our Application Form or on request. Please be aware that all shipments are not separately insured by KRL unless you specifically request and pay for the additional insurance. Quotations for insurance cover are available on request._x000D__x000D_ _x000D__x000D__x000D________________________________________________________________________x000D_This email has been scanned by the Symantec Email Security.cloud service._x000D_For more information please visit http://www.symanteccloud.com_x000D________________________________________________________________________x000D_</v>
      </c>
    </row>
    <row r="1836" spans="1:9" hidden="1" x14ac:dyDescent="0.25">
      <c r="A1836" s="2">
        <v>42576.586365740739</v>
      </c>
      <c r="B1836" s="1" t="s">
        <v>8</v>
      </c>
      <c r="C1836" s="1" t="s">
        <v>11</v>
      </c>
      <c r="D1836" s="1" t="s">
        <v>19</v>
      </c>
      <c r="E1836" s="1" t="s">
        <v>2691</v>
      </c>
      <c r="F1836" s="1" t="s">
        <v>2722</v>
      </c>
      <c r="G1836" s="1" t="s">
        <v>2723</v>
      </c>
      <c r="H1836" s="1">
        <v>14</v>
      </c>
    </row>
    <row r="1837" spans="1:9" hidden="1" x14ac:dyDescent="0.25">
      <c r="A1837" s="2">
        <v>42576.586319444446</v>
      </c>
      <c r="B1837" s="1" t="s">
        <v>8</v>
      </c>
      <c r="C1837" s="1" t="s">
        <v>11</v>
      </c>
      <c r="D1837" s="1" t="s">
        <v>19</v>
      </c>
      <c r="E1837" s="1" t="s">
        <v>2691</v>
      </c>
      <c r="F1837" s="1" t="s">
        <v>2724</v>
      </c>
      <c r="G1837" s="1" t="s">
        <v>2725</v>
      </c>
      <c r="H1837" s="1">
        <v>7</v>
      </c>
    </row>
    <row r="1838" spans="1:9" hidden="1" x14ac:dyDescent="0.25">
      <c r="A1838" s="2">
        <v>42594.86173611111</v>
      </c>
      <c r="B1838" s="1" t="s">
        <v>8</v>
      </c>
      <c r="C1838" s="1" t="s">
        <v>11</v>
      </c>
      <c r="D1838" s="1" t="s">
        <v>710</v>
      </c>
      <c r="E1838" s="1" t="s">
        <v>2691</v>
      </c>
      <c r="F1838" s="1" t="s">
        <v>2726</v>
      </c>
      <c r="G1838" s="1" t="s">
        <v>2727</v>
      </c>
      <c r="H1838" s="1">
        <v>2</v>
      </c>
    </row>
    <row r="1839" spans="1:9" hidden="1" x14ac:dyDescent="0.25">
      <c r="A1839" s="2">
        <v>42594.594930555555</v>
      </c>
      <c r="B1839" s="1" t="s">
        <v>19</v>
      </c>
      <c r="C1839" s="1" t="s">
        <v>2275</v>
      </c>
      <c r="D1839" s="1" t="s">
        <v>2728</v>
      </c>
      <c r="E1839" s="1" t="s">
        <v>2691</v>
      </c>
      <c r="F1839" s="1" t="s">
        <v>2729</v>
      </c>
      <c r="G1839" s="1" t="s">
        <v>2730</v>
      </c>
      <c r="H1839" s="1">
        <v>2</v>
      </c>
    </row>
    <row r="1840" spans="1:9" hidden="1" x14ac:dyDescent="0.25">
      <c r="A1840" s="2">
        <v>42594.589409722219</v>
      </c>
      <c r="B1840" s="1" t="s">
        <v>19</v>
      </c>
      <c r="C1840" s="1" t="s">
        <v>2275</v>
      </c>
      <c r="D1840" s="1" t="s">
        <v>2731</v>
      </c>
      <c r="E1840" s="1" t="s">
        <v>2691</v>
      </c>
      <c r="F1840" s="1" t="s">
        <v>2729</v>
      </c>
      <c r="G1840" s="1" t="s">
        <v>2732</v>
      </c>
      <c r="H1840" s="1">
        <v>1</v>
      </c>
    </row>
    <row r="1841" spans="1:8" hidden="1" x14ac:dyDescent="0.25">
      <c r="A1841" s="2">
        <v>42594.486770833333</v>
      </c>
      <c r="B1841" s="1" t="s">
        <v>19</v>
      </c>
      <c r="C1841" s="1" t="s">
        <v>2275</v>
      </c>
      <c r="D1841" s="1" t="s">
        <v>2731</v>
      </c>
      <c r="E1841" s="1" t="s">
        <v>2691</v>
      </c>
      <c r="F1841" s="1" t="s">
        <v>2729</v>
      </c>
      <c r="G1841" s="1" t="s">
        <v>2733</v>
      </c>
      <c r="H1841" s="1">
        <v>1</v>
      </c>
    </row>
    <row r="1842" spans="1:8" hidden="1" x14ac:dyDescent="0.25">
      <c r="A1842" s="2">
        <v>42593.659756944442</v>
      </c>
      <c r="B1842" s="1" t="s">
        <v>19</v>
      </c>
      <c r="C1842" s="1" t="s">
        <v>2275</v>
      </c>
      <c r="D1842" s="1" t="s">
        <v>2734</v>
      </c>
      <c r="E1842" s="1" t="s">
        <v>2691</v>
      </c>
      <c r="F1842" s="1" t="s">
        <v>2735</v>
      </c>
      <c r="G1842" s="1" t="s">
        <v>2736</v>
      </c>
      <c r="H1842" s="1">
        <v>1</v>
      </c>
    </row>
    <row r="1843" spans="1:8" hidden="1" x14ac:dyDescent="0.25">
      <c r="A1843" s="2">
        <v>42572.823067129626</v>
      </c>
      <c r="B1843" s="1" t="s">
        <v>8</v>
      </c>
      <c r="C1843" s="1" t="s">
        <v>11</v>
      </c>
      <c r="D1843" s="1" t="s">
        <v>19</v>
      </c>
      <c r="E1843" s="1" t="s">
        <v>2691</v>
      </c>
      <c r="F1843" s="1" t="s">
        <v>2737</v>
      </c>
      <c r="G1843" s="1" t="s">
        <v>2738</v>
      </c>
      <c r="H1843" s="1">
        <v>2</v>
      </c>
    </row>
    <row r="1844" spans="1:8" hidden="1" x14ac:dyDescent="0.25">
      <c r="A1844" s="2">
        <v>42572.821550925924</v>
      </c>
      <c r="B1844" s="1" t="s">
        <v>8</v>
      </c>
      <c r="C1844" s="1" t="s">
        <v>11</v>
      </c>
      <c r="D1844" s="1" t="s">
        <v>19</v>
      </c>
      <c r="E1844" s="1" t="s">
        <v>2691</v>
      </c>
      <c r="F1844" s="1" t="s">
        <v>2737</v>
      </c>
      <c r="G1844" s="1" t="s">
        <v>2739</v>
      </c>
      <c r="H1844" s="1">
        <v>1</v>
      </c>
    </row>
    <row r="1845" spans="1:8" hidden="1" x14ac:dyDescent="0.25">
      <c r="A1845" s="2">
        <v>42572.814629629633</v>
      </c>
      <c r="B1845" s="1" t="s">
        <v>8</v>
      </c>
      <c r="C1845" s="1" t="s">
        <v>11</v>
      </c>
      <c r="D1845" s="1" t="s">
        <v>19</v>
      </c>
      <c r="E1845" s="1" t="s">
        <v>2691</v>
      </c>
      <c r="F1845" s="1" t="s">
        <v>2737</v>
      </c>
      <c r="G1845" s="1" t="s">
        <v>2740</v>
      </c>
      <c r="H1845" s="1">
        <v>1</v>
      </c>
    </row>
    <row r="1846" spans="1:8" hidden="1" x14ac:dyDescent="0.25">
      <c r="A1846" s="2">
        <v>42570.700358796297</v>
      </c>
      <c r="B1846" s="1" t="s">
        <v>8</v>
      </c>
      <c r="C1846" s="1" t="s">
        <v>11</v>
      </c>
      <c r="D1846" s="1" t="s">
        <v>19</v>
      </c>
      <c r="E1846" s="1" t="s">
        <v>2691</v>
      </c>
      <c r="F1846" s="1" t="s">
        <v>2741</v>
      </c>
      <c r="G1846" s="1" t="s">
        <v>2742</v>
      </c>
      <c r="H1846" s="1">
        <v>1</v>
      </c>
    </row>
    <row r="1847" spans="1:8" hidden="1" x14ac:dyDescent="0.25">
      <c r="A1847" s="2">
        <v>42570.391504629632</v>
      </c>
      <c r="B1847" s="1" t="s">
        <v>8</v>
      </c>
      <c r="C1847" s="1" t="s">
        <v>11</v>
      </c>
      <c r="D1847" s="1" t="s">
        <v>19</v>
      </c>
      <c r="E1847" s="1" t="s">
        <v>2691</v>
      </c>
      <c r="F1847" s="1" t="s">
        <v>2741</v>
      </c>
      <c r="G1847" s="1" t="s">
        <v>2743</v>
      </c>
      <c r="H1847" s="1">
        <v>1</v>
      </c>
    </row>
    <row r="1848" spans="1:8" hidden="1" x14ac:dyDescent="0.25">
      <c r="A1848" s="2">
        <v>42570.035694444443</v>
      </c>
      <c r="B1848" s="1" t="s">
        <v>8</v>
      </c>
      <c r="C1848" s="1" t="s">
        <v>11</v>
      </c>
      <c r="D1848" s="1" t="s">
        <v>19</v>
      </c>
      <c r="E1848" s="1" t="s">
        <v>2691</v>
      </c>
      <c r="F1848" s="1" t="s">
        <v>2741</v>
      </c>
      <c r="G1848" s="1" t="s">
        <v>2744</v>
      </c>
      <c r="H1848" s="1">
        <v>2</v>
      </c>
    </row>
    <row r="1849" spans="1:8" hidden="1" x14ac:dyDescent="0.25">
      <c r="A1849" s="2">
        <v>42569.852870370371</v>
      </c>
      <c r="B1849" s="1" t="s">
        <v>8</v>
      </c>
      <c r="C1849" s="1" t="s">
        <v>11</v>
      </c>
      <c r="D1849" s="1" t="s">
        <v>19</v>
      </c>
      <c r="E1849" s="1" t="s">
        <v>2691</v>
      </c>
      <c r="F1849" s="1" t="s">
        <v>2741</v>
      </c>
      <c r="G1849" s="1" t="s">
        <v>2745</v>
      </c>
      <c r="H1849" s="1">
        <v>1</v>
      </c>
    </row>
    <row r="1850" spans="1:8" hidden="1" x14ac:dyDescent="0.25">
      <c r="A1850" s="2">
        <v>42569.785000000003</v>
      </c>
      <c r="B1850" s="1" t="s">
        <v>8</v>
      </c>
      <c r="C1850" s="1" t="s">
        <v>11</v>
      </c>
      <c r="D1850" s="1" t="s">
        <v>19</v>
      </c>
      <c r="E1850" s="1" t="s">
        <v>2691</v>
      </c>
      <c r="F1850" s="1" t="s">
        <v>2741</v>
      </c>
      <c r="G1850" s="1" t="s">
        <v>2746</v>
      </c>
      <c r="H1850" s="1">
        <v>1</v>
      </c>
    </row>
    <row r="1851" spans="1:8" hidden="1" x14ac:dyDescent="0.25">
      <c r="A1851" s="2">
        <v>42569.762453703705</v>
      </c>
      <c r="B1851" s="1" t="s">
        <v>8</v>
      </c>
      <c r="C1851" s="1" t="s">
        <v>11</v>
      </c>
      <c r="D1851" s="1" t="s">
        <v>19</v>
      </c>
      <c r="E1851" s="1" t="s">
        <v>2691</v>
      </c>
      <c r="F1851" s="1" t="s">
        <v>2741</v>
      </c>
      <c r="G1851" s="1" t="s">
        <v>2747</v>
      </c>
      <c r="H1851" s="1">
        <v>1</v>
      </c>
    </row>
    <row r="1852" spans="1:8" hidden="1" x14ac:dyDescent="0.25">
      <c r="A1852" s="2">
        <v>42557.777349537035</v>
      </c>
      <c r="B1852" s="1" t="s">
        <v>8</v>
      </c>
      <c r="C1852" s="1" t="s">
        <v>11</v>
      </c>
      <c r="D1852" s="1" t="s">
        <v>19</v>
      </c>
      <c r="E1852" s="1" t="s">
        <v>2691</v>
      </c>
      <c r="F1852" s="1" t="s">
        <v>2748</v>
      </c>
      <c r="G1852" s="1" t="s">
        <v>2749</v>
      </c>
      <c r="H1852" s="1">
        <v>1</v>
      </c>
    </row>
    <row r="1853" spans="1:8" hidden="1" x14ac:dyDescent="0.25">
      <c r="A1853" s="2">
        <v>42557.742546296293</v>
      </c>
      <c r="B1853" s="1" t="s">
        <v>8</v>
      </c>
      <c r="C1853" s="1" t="s">
        <v>11</v>
      </c>
      <c r="D1853" s="1" t="s">
        <v>19</v>
      </c>
      <c r="E1853" s="1" t="s">
        <v>2691</v>
      </c>
      <c r="F1853" s="1" t="s">
        <v>2748</v>
      </c>
      <c r="G1853" s="1" t="s">
        <v>2750</v>
      </c>
      <c r="H1853" s="1">
        <v>1</v>
      </c>
    </row>
    <row r="1854" spans="1:8" hidden="1" x14ac:dyDescent="0.25">
      <c r="A1854" s="2">
        <v>42548.769212962965</v>
      </c>
      <c r="B1854" s="1" t="s">
        <v>8</v>
      </c>
      <c r="C1854" s="1" t="s">
        <v>11</v>
      </c>
      <c r="D1854" s="1" t="s">
        <v>19</v>
      </c>
      <c r="E1854" s="1" t="s">
        <v>2691</v>
      </c>
      <c r="F1854" s="1" t="s">
        <v>2379</v>
      </c>
      <c r="G1854" s="1" t="s">
        <v>2751</v>
      </c>
      <c r="H1854" s="1">
        <v>1</v>
      </c>
    </row>
    <row r="1855" spans="1:8" hidden="1" x14ac:dyDescent="0.25">
      <c r="A1855" s="2">
        <v>42548.769201388888</v>
      </c>
      <c r="B1855" s="1" t="s">
        <v>8</v>
      </c>
      <c r="C1855" s="1" t="s">
        <v>11</v>
      </c>
      <c r="D1855" s="1" t="s">
        <v>2752</v>
      </c>
      <c r="E1855" s="1" t="s">
        <v>2691</v>
      </c>
      <c r="F1855" s="1" t="s">
        <v>2753</v>
      </c>
      <c r="G1855" s="1" t="s">
        <v>2754</v>
      </c>
      <c r="H1855" s="1">
        <v>1</v>
      </c>
    </row>
    <row r="1856" spans="1:8" hidden="1" x14ac:dyDescent="0.25">
      <c r="A1856" s="2">
        <v>42548.73951388889</v>
      </c>
      <c r="B1856" s="1" t="s">
        <v>8</v>
      </c>
      <c r="C1856" s="1" t="s">
        <v>11</v>
      </c>
      <c r="D1856" s="1" t="s">
        <v>19</v>
      </c>
      <c r="E1856" s="1" t="s">
        <v>2691</v>
      </c>
      <c r="F1856" s="1" t="s">
        <v>2379</v>
      </c>
      <c r="G1856" s="1" t="s">
        <v>2755</v>
      </c>
      <c r="H1856" s="1">
        <v>1</v>
      </c>
    </row>
    <row r="1857" spans="1:8" hidden="1" x14ac:dyDescent="0.25">
      <c r="A1857" s="2">
        <v>42538.773553240739</v>
      </c>
      <c r="B1857" s="1" t="s">
        <v>8</v>
      </c>
      <c r="C1857" s="1" t="s">
        <v>11</v>
      </c>
      <c r="D1857" s="1" t="s">
        <v>19</v>
      </c>
      <c r="E1857" s="1" t="s">
        <v>2691</v>
      </c>
      <c r="F1857" s="1" t="s">
        <v>2756</v>
      </c>
      <c r="G1857" s="1" t="s">
        <v>2757</v>
      </c>
      <c r="H1857" s="1">
        <v>1</v>
      </c>
    </row>
    <row r="1858" spans="1:8" hidden="1" x14ac:dyDescent="0.25">
      <c r="A1858" s="2">
        <v>42538.773541666669</v>
      </c>
      <c r="B1858" s="1" t="s">
        <v>8</v>
      </c>
      <c r="C1858" s="1" t="s">
        <v>11</v>
      </c>
      <c r="D1858" s="1" t="s">
        <v>19</v>
      </c>
      <c r="E1858" s="1" t="s">
        <v>2691</v>
      </c>
      <c r="F1858" s="1" t="s">
        <v>2756</v>
      </c>
      <c r="G1858" s="1" t="s">
        <v>2758</v>
      </c>
      <c r="H1858" s="1">
        <v>1</v>
      </c>
    </row>
    <row r="1859" spans="1:8" hidden="1" x14ac:dyDescent="0.25">
      <c r="A1859" s="2">
        <v>42538.773506944446</v>
      </c>
      <c r="B1859" s="1" t="s">
        <v>8</v>
      </c>
      <c r="C1859" s="1" t="s">
        <v>11</v>
      </c>
      <c r="D1859" s="1" t="s">
        <v>19</v>
      </c>
      <c r="E1859" s="1" t="s">
        <v>2691</v>
      </c>
      <c r="F1859" s="1" t="s">
        <v>2759</v>
      </c>
      <c r="G1859" s="1" t="s">
        <v>2760</v>
      </c>
      <c r="H1859" s="1">
        <v>2</v>
      </c>
    </row>
    <row r="1860" spans="1:8" hidden="1" x14ac:dyDescent="0.25">
      <c r="A1860" s="2">
        <v>42576.592986111114</v>
      </c>
      <c r="B1860" s="1" t="s">
        <v>8</v>
      </c>
      <c r="C1860" s="1" t="s">
        <v>11</v>
      </c>
      <c r="D1860" s="1" t="s">
        <v>19</v>
      </c>
      <c r="E1860" s="1" t="s">
        <v>2761</v>
      </c>
      <c r="F1860" s="1" t="s">
        <v>2762</v>
      </c>
      <c r="G1860" s="1" t="s">
        <v>2763</v>
      </c>
      <c r="H1860" s="1">
        <v>1</v>
      </c>
    </row>
    <row r="1861" spans="1:8" hidden="1" x14ac:dyDescent="0.25">
      <c r="A1861" s="2">
        <v>42576.592905092592</v>
      </c>
      <c r="B1861" s="1" t="s">
        <v>8</v>
      </c>
      <c r="C1861" s="1" t="s">
        <v>11</v>
      </c>
      <c r="D1861" s="1" t="s">
        <v>19</v>
      </c>
      <c r="E1861" s="1" t="s">
        <v>2761</v>
      </c>
      <c r="F1861" s="1" t="s">
        <v>2032</v>
      </c>
      <c r="G1861" s="1" t="s">
        <v>2764</v>
      </c>
      <c r="H1861" s="1">
        <v>1</v>
      </c>
    </row>
    <row r="1862" spans="1:8" hidden="1" x14ac:dyDescent="0.25">
      <c r="A1862" s="2">
        <v>42576.592893518522</v>
      </c>
      <c r="B1862" s="1" t="s">
        <v>8</v>
      </c>
      <c r="C1862" s="1" t="s">
        <v>11</v>
      </c>
      <c r="D1862" s="1" t="s">
        <v>19</v>
      </c>
      <c r="E1862" s="1" t="s">
        <v>2761</v>
      </c>
      <c r="F1862" s="1" t="s">
        <v>2032</v>
      </c>
      <c r="G1862" s="1" t="s">
        <v>2765</v>
      </c>
      <c r="H1862" s="1">
        <v>1</v>
      </c>
    </row>
    <row r="1863" spans="1:8" hidden="1" x14ac:dyDescent="0.25">
      <c r="A1863" s="2">
        <v>42570.455671296295</v>
      </c>
      <c r="B1863" s="1" t="s">
        <v>2700</v>
      </c>
      <c r="C1863" s="1" t="s">
        <v>2701</v>
      </c>
      <c r="D1863" s="1" t="s">
        <v>19</v>
      </c>
      <c r="E1863" s="1" t="s">
        <v>2761</v>
      </c>
      <c r="F1863" s="1" t="s">
        <v>2766</v>
      </c>
      <c r="G1863" s="1" t="s">
        <v>2767</v>
      </c>
      <c r="H1863" s="1">
        <v>2</v>
      </c>
    </row>
    <row r="1864" spans="1:8" hidden="1" x14ac:dyDescent="0.25">
      <c r="A1864" s="2">
        <v>42570.344224537039</v>
      </c>
      <c r="B1864" s="1" t="s">
        <v>2276</v>
      </c>
      <c r="C1864" s="1" t="s">
        <v>2768</v>
      </c>
      <c r="D1864" s="1" t="s">
        <v>2769</v>
      </c>
      <c r="E1864" s="1" t="s">
        <v>2761</v>
      </c>
      <c r="F1864" s="1" t="s">
        <v>2770</v>
      </c>
      <c r="G1864" s="1" t="s">
        <v>2771</v>
      </c>
      <c r="H1864" s="1">
        <v>1</v>
      </c>
    </row>
    <row r="1865" spans="1:8" hidden="1" x14ac:dyDescent="0.25">
      <c r="A1865" s="2">
        <v>42569.952430555553</v>
      </c>
      <c r="B1865" s="1" t="s">
        <v>2772</v>
      </c>
      <c r="C1865" s="1" t="s">
        <v>2773</v>
      </c>
      <c r="D1865" s="1" t="s">
        <v>2774</v>
      </c>
      <c r="E1865" s="1" t="s">
        <v>2761</v>
      </c>
      <c r="F1865" s="1" t="s">
        <v>2770</v>
      </c>
      <c r="G1865" s="1" t="s">
        <v>2775</v>
      </c>
      <c r="H1865" s="1">
        <v>1</v>
      </c>
    </row>
    <row r="1866" spans="1:8" hidden="1" x14ac:dyDescent="0.25">
      <c r="A1866" s="2">
        <v>42569.807754629626</v>
      </c>
      <c r="B1866" s="1" t="s">
        <v>2772</v>
      </c>
      <c r="C1866" s="1" t="s">
        <v>2773</v>
      </c>
      <c r="D1866" s="1" t="s">
        <v>2776</v>
      </c>
      <c r="E1866" s="1" t="s">
        <v>2761</v>
      </c>
      <c r="F1866" s="1" t="s">
        <v>2770</v>
      </c>
      <c r="G1866" s="1" t="s">
        <v>2777</v>
      </c>
      <c r="H1866" s="1">
        <v>1</v>
      </c>
    </row>
    <row r="1867" spans="1:8" hidden="1" x14ac:dyDescent="0.25">
      <c r="A1867" s="2">
        <v>42569.626226851855</v>
      </c>
      <c r="B1867" s="1" t="s">
        <v>8</v>
      </c>
      <c r="C1867" s="1" t="s">
        <v>11</v>
      </c>
      <c r="D1867" s="1" t="s">
        <v>2778</v>
      </c>
      <c r="E1867" s="1" t="s">
        <v>2761</v>
      </c>
      <c r="F1867" s="1" t="s">
        <v>2779</v>
      </c>
      <c r="G1867" s="1" t="s">
        <v>2780</v>
      </c>
      <c r="H1867" s="1">
        <v>2</v>
      </c>
    </row>
    <row r="1868" spans="1:8" hidden="1" x14ac:dyDescent="0.25">
      <c r="A1868" s="2">
        <v>42564.707499999997</v>
      </c>
      <c r="B1868" s="1" t="s">
        <v>19</v>
      </c>
      <c r="C1868" s="1" t="s">
        <v>2275</v>
      </c>
      <c r="D1868" s="1" t="s">
        <v>2781</v>
      </c>
      <c r="E1868" s="1" t="s">
        <v>2761</v>
      </c>
      <c r="F1868" s="1" t="s">
        <v>2782</v>
      </c>
      <c r="G1868" s="1" t="s">
        <v>2783</v>
      </c>
      <c r="H1868" s="1">
        <v>1</v>
      </c>
    </row>
    <row r="1869" spans="1:8" hidden="1" x14ac:dyDescent="0.25">
      <c r="A1869" s="2">
        <v>42564.700590277775</v>
      </c>
      <c r="B1869" s="1" t="s">
        <v>2700</v>
      </c>
      <c r="C1869" s="1" t="s">
        <v>2701</v>
      </c>
      <c r="D1869" s="1" t="s">
        <v>19</v>
      </c>
      <c r="E1869" s="1" t="s">
        <v>2761</v>
      </c>
      <c r="F1869" s="1" t="s">
        <v>2782</v>
      </c>
      <c r="G1869" s="1" t="s">
        <v>2784</v>
      </c>
      <c r="H1869" s="1">
        <v>2</v>
      </c>
    </row>
    <row r="1870" spans="1:8" hidden="1" x14ac:dyDescent="0.25">
      <c r="A1870" s="2">
        <v>42564.660960648151</v>
      </c>
      <c r="B1870" s="1" t="s">
        <v>19</v>
      </c>
      <c r="C1870" s="1" t="s">
        <v>2275</v>
      </c>
      <c r="D1870" s="1" t="s">
        <v>2781</v>
      </c>
      <c r="E1870" s="1" t="s">
        <v>2761</v>
      </c>
      <c r="F1870" s="1" t="s">
        <v>2782</v>
      </c>
      <c r="G1870" s="1" t="s">
        <v>2785</v>
      </c>
      <c r="H1870" s="1">
        <v>1</v>
      </c>
    </row>
    <row r="1871" spans="1:8" hidden="1" x14ac:dyDescent="0.25">
      <c r="A1871" s="2">
        <v>42564.649618055555</v>
      </c>
      <c r="B1871" s="1" t="s">
        <v>2700</v>
      </c>
      <c r="C1871" s="1" t="s">
        <v>2701</v>
      </c>
      <c r="D1871" s="1" t="s">
        <v>19</v>
      </c>
      <c r="E1871" s="1" t="s">
        <v>2761</v>
      </c>
      <c r="F1871" s="1" t="s">
        <v>2782</v>
      </c>
      <c r="G1871" s="1" t="s">
        <v>2786</v>
      </c>
      <c r="H1871" s="1">
        <v>0</v>
      </c>
    </row>
    <row r="1872" spans="1:8" hidden="1" x14ac:dyDescent="0.25">
      <c r="A1872" s="2">
        <v>42563.70449074074</v>
      </c>
      <c r="B1872" s="1" t="s">
        <v>19</v>
      </c>
      <c r="C1872" s="1" t="s">
        <v>2275</v>
      </c>
      <c r="D1872" s="1" t="s">
        <v>2700</v>
      </c>
      <c r="E1872" s="1" t="s">
        <v>2761</v>
      </c>
      <c r="F1872" s="1" t="s">
        <v>2787</v>
      </c>
      <c r="G1872" s="1" t="s">
        <v>2788</v>
      </c>
      <c r="H1872" s="1">
        <v>0</v>
      </c>
    </row>
    <row r="1873" spans="1:8" hidden="1" x14ac:dyDescent="0.25">
      <c r="A1873" s="2">
        <v>42593.884976851848</v>
      </c>
      <c r="B1873" s="1" t="s">
        <v>2700</v>
      </c>
      <c r="C1873" s="1" t="s">
        <v>2701</v>
      </c>
      <c r="D1873" s="1" t="s">
        <v>8</v>
      </c>
      <c r="E1873" s="1" t="s">
        <v>2761</v>
      </c>
      <c r="F1873" s="1" t="s">
        <v>2789</v>
      </c>
      <c r="G1873" s="1" t="s">
        <v>2790</v>
      </c>
      <c r="H1873" s="1">
        <v>1</v>
      </c>
    </row>
    <row r="1874" spans="1:8" hidden="1" x14ac:dyDescent="0.25">
      <c r="A1874" s="2">
        <v>42593.704583333332</v>
      </c>
      <c r="B1874" s="1" t="s">
        <v>8</v>
      </c>
      <c r="C1874" s="1" t="s">
        <v>11</v>
      </c>
      <c r="D1874" s="1" t="s">
        <v>2700</v>
      </c>
      <c r="E1874" s="1" t="s">
        <v>2761</v>
      </c>
      <c r="F1874" s="1" t="s">
        <v>2789</v>
      </c>
      <c r="G1874" s="1" t="s">
        <v>2791</v>
      </c>
      <c r="H1874" s="1">
        <v>0</v>
      </c>
    </row>
    <row r="1875" spans="1:8" hidden="1" x14ac:dyDescent="0.25">
      <c r="A1875" s="2">
        <v>42592.711377314816</v>
      </c>
      <c r="B1875" s="1" t="s">
        <v>19</v>
      </c>
      <c r="C1875" s="1" t="s">
        <v>2275</v>
      </c>
      <c r="D1875" s="1" t="s">
        <v>2792</v>
      </c>
      <c r="E1875" s="1" t="s">
        <v>2761</v>
      </c>
      <c r="F1875" s="1" t="s">
        <v>2793</v>
      </c>
      <c r="G1875" s="1" t="s">
        <v>2794</v>
      </c>
      <c r="H1875" s="1">
        <v>0</v>
      </c>
    </row>
    <row r="1876" spans="1:8" hidden="1" x14ac:dyDescent="0.25">
      <c r="A1876" s="2">
        <v>42592.680949074071</v>
      </c>
      <c r="B1876" s="1" t="s">
        <v>8</v>
      </c>
      <c r="C1876" s="1" t="s">
        <v>11</v>
      </c>
      <c r="D1876" s="1" t="s">
        <v>2795</v>
      </c>
      <c r="E1876" s="1" t="s">
        <v>2761</v>
      </c>
      <c r="F1876" s="1" t="s">
        <v>2793</v>
      </c>
      <c r="G1876" s="1" t="s">
        <v>2796</v>
      </c>
      <c r="H1876" s="1">
        <v>2</v>
      </c>
    </row>
    <row r="1877" spans="1:8" hidden="1" x14ac:dyDescent="0.25">
      <c r="A1877" s="2">
        <v>42592.625381944446</v>
      </c>
      <c r="B1877" s="1" t="s">
        <v>2797</v>
      </c>
      <c r="C1877" s="1" t="s">
        <v>2798</v>
      </c>
      <c r="D1877" s="1" t="s">
        <v>2799</v>
      </c>
      <c r="E1877" s="1" t="s">
        <v>2761</v>
      </c>
      <c r="F1877" s="1" t="s">
        <v>2793</v>
      </c>
      <c r="G1877" s="1" t="s">
        <v>2800</v>
      </c>
      <c r="H1877" s="1">
        <v>0</v>
      </c>
    </row>
    <row r="1878" spans="1:8" hidden="1" x14ac:dyDescent="0.25">
      <c r="A1878" s="2">
        <v>42592.616423611114</v>
      </c>
      <c r="B1878" s="1" t="s">
        <v>2792</v>
      </c>
      <c r="C1878" s="1" t="s">
        <v>2801</v>
      </c>
      <c r="D1878" s="1" t="s">
        <v>2802</v>
      </c>
      <c r="E1878" s="1" t="s">
        <v>2761</v>
      </c>
      <c r="F1878" s="1" t="s">
        <v>2793</v>
      </c>
      <c r="G1878" s="1" t="s">
        <v>2803</v>
      </c>
      <c r="H1878" s="1">
        <v>2</v>
      </c>
    </row>
    <row r="1879" spans="1:8" hidden="1" x14ac:dyDescent="0.25">
      <c r="A1879" s="2">
        <v>42592.575787037036</v>
      </c>
      <c r="B1879" s="1" t="s">
        <v>2797</v>
      </c>
      <c r="C1879" s="1" t="s">
        <v>2798</v>
      </c>
      <c r="D1879" s="1" t="s">
        <v>2799</v>
      </c>
      <c r="E1879" s="1" t="s">
        <v>2761</v>
      </c>
      <c r="F1879" s="1" t="s">
        <v>2793</v>
      </c>
      <c r="G1879" s="1" t="s">
        <v>2804</v>
      </c>
      <c r="H1879" s="1">
        <v>0</v>
      </c>
    </row>
    <row r="1880" spans="1:8" hidden="1" x14ac:dyDescent="0.25">
      <c r="A1880" s="2">
        <v>42592.552407407406</v>
      </c>
      <c r="B1880" s="1" t="s">
        <v>2792</v>
      </c>
      <c r="C1880" s="1" t="s">
        <v>2801</v>
      </c>
      <c r="D1880" s="1" t="s">
        <v>2805</v>
      </c>
      <c r="E1880" s="1" t="s">
        <v>2761</v>
      </c>
      <c r="F1880" s="1" t="s">
        <v>2793</v>
      </c>
      <c r="G1880" s="1" t="s">
        <v>2806</v>
      </c>
      <c r="H1880" s="1">
        <v>1</v>
      </c>
    </row>
    <row r="1881" spans="1:8" hidden="1" x14ac:dyDescent="0.25">
      <c r="A1881" s="2">
        <v>42591.937650462962</v>
      </c>
      <c r="B1881" s="1" t="s">
        <v>8</v>
      </c>
      <c r="C1881" s="1" t="s">
        <v>11</v>
      </c>
      <c r="D1881" s="1" t="s">
        <v>2792</v>
      </c>
      <c r="E1881" s="1" t="s">
        <v>2761</v>
      </c>
      <c r="F1881" s="1" t="s">
        <v>2807</v>
      </c>
      <c r="G1881" s="1" t="s">
        <v>2808</v>
      </c>
      <c r="H1881" s="1">
        <v>1</v>
      </c>
    </row>
    <row r="1882" spans="1:8" hidden="1" x14ac:dyDescent="0.25">
      <c r="A1882" s="2">
        <v>42591.937650462962</v>
      </c>
      <c r="B1882" s="1" t="s">
        <v>8</v>
      </c>
      <c r="C1882" s="1" t="s">
        <v>11</v>
      </c>
      <c r="D1882" s="1" t="s">
        <v>2792</v>
      </c>
      <c r="E1882" s="1" t="s">
        <v>2761</v>
      </c>
      <c r="F1882" s="1" t="s">
        <v>2807</v>
      </c>
      <c r="G1882" s="1" t="s">
        <v>2808</v>
      </c>
      <c r="H1882" s="1">
        <v>1</v>
      </c>
    </row>
    <row r="1883" spans="1:8" hidden="1" x14ac:dyDescent="0.25">
      <c r="A1883" s="2">
        <v>42591.925462962965</v>
      </c>
      <c r="B1883" s="1" t="s">
        <v>8</v>
      </c>
      <c r="C1883" s="1" t="s">
        <v>11</v>
      </c>
      <c r="D1883" s="1" t="s">
        <v>2700</v>
      </c>
      <c r="E1883" s="1" t="s">
        <v>2761</v>
      </c>
      <c r="F1883" s="1" t="s">
        <v>2809</v>
      </c>
      <c r="G1883" s="1" t="s">
        <v>2810</v>
      </c>
      <c r="H1883" s="1">
        <v>0</v>
      </c>
    </row>
    <row r="1884" spans="1:8" hidden="1" x14ac:dyDescent="0.25">
      <c r="A1884" s="2">
        <v>42538.902465277781</v>
      </c>
      <c r="B1884" s="1" t="s">
        <v>8</v>
      </c>
      <c r="C1884" s="1" t="s">
        <v>11</v>
      </c>
      <c r="D1884" s="1" t="s">
        <v>19</v>
      </c>
      <c r="E1884" s="1" t="s">
        <v>2761</v>
      </c>
      <c r="F1884" s="1" t="s">
        <v>2811</v>
      </c>
      <c r="G1884" s="1" t="s">
        <v>2812</v>
      </c>
      <c r="H1884" s="1">
        <v>0</v>
      </c>
    </row>
    <row r="1885" spans="1:8" hidden="1" x14ac:dyDescent="0.25">
      <c r="A1885" s="2">
        <v>42538.773333333331</v>
      </c>
      <c r="B1885" s="1" t="s">
        <v>8</v>
      </c>
      <c r="C1885" s="1" t="s">
        <v>11</v>
      </c>
      <c r="D1885" s="1" t="s">
        <v>19</v>
      </c>
      <c r="E1885" s="1" t="s">
        <v>2761</v>
      </c>
      <c r="F1885" s="1" t="s">
        <v>2813</v>
      </c>
      <c r="G1885" s="1" t="s">
        <v>2814</v>
      </c>
      <c r="H1885" s="1">
        <v>1</v>
      </c>
    </row>
    <row r="1886" spans="1:8" hidden="1" x14ac:dyDescent="0.25">
      <c r="A1886" s="2">
        <v>42538.773321759261</v>
      </c>
      <c r="B1886" s="1" t="s">
        <v>8</v>
      </c>
      <c r="C1886" s="1" t="s">
        <v>11</v>
      </c>
      <c r="D1886" s="1" t="s">
        <v>19</v>
      </c>
      <c r="E1886" s="1" t="s">
        <v>2761</v>
      </c>
      <c r="F1886" s="1" t="s">
        <v>2815</v>
      </c>
      <c r="G1886" s="1" t="s">
        <v>2816</v>
      </c>
      <c r="H1886" s="1">
        <v>1</v>
      </c>
    </row>
    <row r="1887" spans="1:8" hidden="1" x14ac:dyDescent="0.25">
      <c r="A1887" s="2">
        <v>42538.773298611108</v>
      </c>
      <c r="B1887" s="1" t="s">
        <v>8</v>
      </c>
      <c r="C1887" s="1" t="s">
        <v>11</v>
      </c>
      <c r="D1887" s="1" t="s">
        <v>19</v>
      </c>
      <c r="E1887" s="1" t="s">
        <v>2761</v>
      </c>
      <c r="F1887" s="1" t="s">
        <v>2817</v>
      </c>
      <c r="G1887" s="1" t="s">
        <v>2818</v>
      </c>
      <c r="H1887" s="1">
        <v>3</v>
      </c>
    </row>
    <row r="1888" spans="1:8" hidden="1" x14ac:dyDescent="0.25">
      <c r="A1888" s="2">
        <v>42576.58625</v>
      </c>
      <c r="B1888" s="1" t="s">
        <v>8</v>
      </c>
      <c r="C1888" s="1" t="s">
        <v>11</v>
      </c>
      <c r="D1888" s="1" t="s">
        <v>19</v>
      </c>
      <c r="E1888" s="1" t="s">
        <v>2761</v>
      </c>
      <c r="F1888" s="1" t="s">
        <v>2819</v>
      </c>
      <c r="G1888" s="1" t="s">
        <v>2820</v>
      </c>
      <c r="H1888" s="1">
        <v>6</v>
      </c>
    </row>
    <row r="1889" spans="1:8" hidden="1" x14ac:dyDescent="0.25">
      <c r="A1889" s="2">
        <v>42576.586238425924</v>
      </c>
      <c r="B1889" s="1" t="s">
        <v>8</v>
      </c>
      <c r="C1889" s="1" t="s">
        <v>11</v>
      </c>
      <c r="D1889" s="1" t="s">
        <v>19</v>
      </c>
      <c r="E1889" s="1" t="s">
        <v>2761</v>
      </c>
      <c r="F1889" s="1" t="s">
        <v>2819</v>
      </c>
      <c r="G1889" s="1" t="s">
        <v>2820</v>
      </c>
      <c r="H1889" s="1">
        <v>6</v>
      </c>
    </row>
    <row r="1890" spans="1:8" hidden="1" x14ac:dyDescent="0.25">
      <c r="A1890" s="2">
        <v>42576.586192129631</v>
      </c>
      <c r="B1890" s="1" t="s">
        <v>8</v>
      </c>
      <c r="C1890" s="1" t="s">
        <v>11</v>
      </c>
      <c r="D1890" s="1" t="s">
        <v>19</v>
      </c>
      <c r="E1890" s="1" t="s">
        <v>2761</v>
      </c>
      <c r="F1890" s="1" t="s">
        <v>2819</v>
      </c>
      <c r="G1890" s="1" t="s">
        <v>2821</v>
      </c>
      <c r="H1890" s="1">
        <v>6</v>
      </c>
    </row>
    <row r="1891" spans="1:8" hidden="1" x14ac:dyDescent="0.25">
      <c r="A1891" s="2">
        <v>42594.794212962966</v>
      </c>
      <c r="B1891" s="1" t="s">
        <v>2776</v>
      </c>
      <c r="C1891" s="1" t="s">
        <v>2822</v>
      </c>
      <c r="D1891" s="1" t="s">
        <v>8</v>
      </c>
      <c r="E1891" s="1" t="s">
        <v>2761</v>
      </c>
      <c r="F1891" s="1" t="s">
        <v>2823</v>
      </c>
      <c r="G1891" s="1" t="s">
        <v>2824</v>
      </c>
      <c r="H1891" s="1">
        <v>4</v>
      </c>
    </row>
    <row r="1892" spans="1:8" hidden="1" x14ac:dyDescent="0.25">
      <c r="A1892" s="2">
        <v>42594.775925925926</v>
      </c>
      <c r="B1892" s="1" t="s">
        <v>8</v>
      </c>
      <c r="C1892" s="1" t="s">
        <v>11</v>
      </c>
      <c r="D1892" s="1" t="s">
        <v>2825</v>
      </c>
      <c r="E1892" s="1" t="s">
        <v>2761</v>
      </c>
      <c r="F1892" s="1" t="s">
        <v>2823</v>
      </c>
      <c r="G1892" s="1" t="s">
        <v>2826</v>
      </c>
      <c r="H1892" s="1">
        <v>3</v>
      </c>
    </row>
    <row r="1893" spans="1:8" hidden="1" x14ac:dyDescent="0.25">
      <c r="A1893" s="2">
        <v>42594.772152777776</v>
      </c>
      <c r="B1893" s="1" t="s">
        <v>19</v>
      </c>
      <c r="C1893" s="1" t="s">
        <v>2275</v>
      </c>
      <c r="D1893" s="1" t="s">
        <v>2772</v>
      </c>
      <c r="E1893" s="1" t="s">
        <v>2761</v>
      </c>
      <c r="F1893" s="1" t="s">
        <v>2827</v>
      </c>
      <c r="G1893" s="1" t="s">
        <v>2828</v>
      </c>
      <c r="H1893" s="1">
        <v>2</v>
      </c>
    </row>
    <row r="1894" spans="1:8" hidden="1" x14ac:dyDescent="0.25">
      <c r="A1894" s="2">
        <v>42593.738263888888</v>
      </c>
      <c r="B1894" s="1" t="s">
        <v>8</v>
      </c>
      <c r="C1894" s="1" t="s">
        <v>11</v>
      </c>
      <c r="D1894" s="1" t="s">
        <v>2825</v>
      </c>
      <c r="E1894" s="1" t="s">
        <v>2761</v>
      </c>
      <c r="F1894" s="1" t="s">
        <v>2823</v>
      </c>
      <c r="G1894" s="1" t="s">
        <v>2829</v>
      </c>
      <c r="H1894" s="1">
        <v>3</v>
      </c>
    </row>
    <row r="1895" spans="1:8" hidden="1" x14ac:dyDescent="0.25">
      <c r="A1895" s="2">
        <v>42593.686412037037</v>
      </c>
      <c r="B1895" s="1" t="s">
        <v>8</v>
      </c>
      <c r="C1895" s="1" t="s">
        <v>11</v>
      </c>
      <c r="D1895" s="1" t="s">
        <v>2776</v>
      </c>
      <c r="E1895" s="1" t="s">
        <v>2761</v>
      </c>
      <c r="F1895" s="1" t="s">
        <v>2823</v>
      </c>
      <c r="G1895" s="1" t="s">
        <v>2830</v>
      </c>
      <c r="H1895" s="1">
        <v>2</v>
      </c>
    </row>
    <row r="1896" spans="1:8" hidden="1" x14ac:dyDescent="0.25">
      <c r="A1896" s="2">
        <v>42593.438958333332</v>
      </c>
      <c r="B1896" s="1" t="s">
        <v>2776</v>
      </c>
      <c r="C1896" s="1" t="s">
        <v>2822</v>
      </c>
      <c r="D1896" s="1" t="s">
        <v>8</v>
      </c>
      <c r="E1896" s="1" t="s">
        <v>2761</v>
      </c>
      <c r="F1896" s="1" t="s">
        <v>2823</v>
      </c>
      <c r="G1896" s="1" t="s">
        <v>2831</v>
      </c>
      <c r="H1896" s="1">
        <v>3</v>
      </c>
    </row>
    <row r="1897" spans="1:8" hidden="1" x14ac:dyDescent="0.25">
      <c r="A1897" s="2">
        <v>42593.006041666667</v>
      </c>
      <c r="B1897" s="1" t="s">
        <v>8</v>
      </c>
      <c r="C1897" s="1" t="s">
        <v>11</v>
      </c>
      <c r="D1897" s="1" t="s">
        <v>99</v>
      </c>
      <c r="E1897" s="1" t="s">
        <v>2761</v>
      </c>
      <c r="F1897" s="1" t="s">
        <v>2832</v>
      </c>
      <c r="G1897" s="1" t="s">
        <v>2833</v>
      </c>
      <c r="H1897" s="1">
        <v>2</v>
      </c>
    </row>
    <row r="1898" spans="1:8" hidden="1" x14ac:dyDescent="0.25">
      <c r="A1898" s="2">
        <v>42592.603912037041</v>
      </c>
      <c r="B1898" s="1" t="s">
        <v>8</v>
      </c>
      <c r="C1898" s="1" t="s">
        <v>11</v>
      </c>
      <c r="D1898" s="1" t="s">
        <v>8</v>
      </c>
      <c r="E1898" s="1" t="s">
        <v>2761</v>
      </c>
      <c r="F1898" s="1" t="s">
        <v>2834</v>
      </c>
      <c r="G1898" s="1" t="s">
        <v>2835</v>
      </c>
      <c r="H1898" s="1">
        <v>2</v>
      </c>
    </row>
    <row r="1899" spans="1:8" hidden="1" x14ac:dyDescent="0.25">
      <c r="A1899" s="2">
        <v>42593.886435185188</v>
      </c>
      <c r="B1899" s="1" t="s">
        <v>99</v>
      </c>
      <c r="C1899" s="1" t="s">
        <v>100</v>
      </c>
      <c r="D1899" s="1" t="s">
        <v>2792</v>
      </c>
      <c r="E1899" s="1" t="s">
        <v>2761</v>
      </c>
      <c r="F1899" s="1" t="s">
        <v>2836</v>
      </c>
      <c r="G1899" s="1" t="s">
        <v>2837</v>
      </c>
      <c r="H1899" s="1">
        <v>1</v>
      </c>
    </row>
    <row r="1900" spans="1:8" hidden="1" x14ac:dyDescent="0.25">
      <c r="A1900" s="2">
        <v>42593.648668981485</v>
      </c>
      <c r="B1900" s="1" t="s">
        <v>19</v>
      </c>
      <c r="C1900" s="1" t="s">
        <v>2275</v>
      </c>
      <c r="D1900" s="1" t="s">
        <v>2838</v>
      </c>
      <c r="E1900" s="1" t="s">
        <v>2761</v>
      </c>
      <c r="F1900" s="1" t="s">
        <v>2839</v>
      </c>
      <c r="G1900" s="1" t="s">
        <v>2840</v>
      </c>
      <c r="H1900" s="1">
        <v>1</v>
      </c>
    </row>
    <row r="1901" spans="1:8" hidden="1" x14ac:dyDescent="0.25">
      <c r="A1901" s="2">
        <v>42587.842430555553</v>
      </c>
      <c r="B1901" s="1" t="s">
        <v>1236</v>
      </c>
      <c r="C1901" s="1" t="s">
        <v>1237</v>
      </c>
      <c r="D1901" s="1" t="s">
        <v>19</v>
      </c>
      <c r="E1901" s="1" t="s">
        <v>2761</v>
      </c>
      <c r="F1901" s="1" t="s">
        <v>2841</v>
      </c>
      <c r="G1901" s="1" t="s">
        <v>2842</v>
      </c>
      <c r="H1901" s="1">
        <v>1</v>
      </c>
    </row>
    <row r="1902" spans="1:8" hidden="1" x14ac:dyDescent="0.25">
      <c r="A1902" s="2">
        <v>42587.821875000001</v>
      </c>
      <c r="B1902" s="1" t="s">
        <v>2843</v>
      </c>
      <c r="C1902" s="1" t="s">
        <v>2844</v>
      </c>
      <c r="D1902" s="1" t="s">
        <v>19</v>
      </c>
      <c r="E1902" s="1" t="s">
        <v>2761</v>
      </c>
      <c r="F1902" s="1" t="s">
        <v>2841</v>
      </c>
      <c r="G1902" s="1" t="s">
        <v>2845</v>
      </c>
      <c r="H1902" s="1">
        <v>1</v>
      </c>
    </row>
    <row r="1903" spans="1:8" hidden="1" x14ac:dyDescent="0.25">
      <c r="A1903" s="2">
        <v>42587.797881944447</v>
      </c>
      <c r="B1903" s="1" t="s">
        <v>2843</v>
      </c>
      <c r="C1903" s="1" t="s">
        <v>2844</v>
      </c>
      <c r="D1903" s="1" t="s">
        <v>19</v>
      </c>
      <c r="E1903" s="1" t="s">
        <v>2761</v>
      </c>
      <c r="F1903" s="1" t="s">
        <v>2841</v>
      </c>
      <c r="G1903" s="1" t="s">
        <v>2846</v>
      </c>
      <c r="H1903" s="1">
        <v>1</v>
      </c>
    </row>
    <row r="1904" spans="1:8" hidden="1" x14ac:dyDescent="0.25">
      <c r="A1904" s="2">
        <v>42587.722812499997</v>
      </c>
      <c r="B1904" s="1" t="s">
        <v>19</v>
      </c>
      <c r="C1904" s="1" t="s">
        <v>2275</v>
      </c>
      <c r="D1904" s="1" t="s">
        <v>2843</v>
      </c>
      <c r="E1904" s="1" t="s">
        <v>2761</v>
      </c>
      <c r="F1904" s="1" t="s">
        <v>2841</v>
      </c>
      <c r="G1904" s="1" t="s">
        <v>2847</v>
      </c>
      <c r="H1904" s="1">
        <v>1</v>
      </c>
    </row>
    <row r="1905" spans="1:8" hidden="1" x14ac:dyDescent="0.25">
      <c r="A1905" s="2">
        <v>42587.692384259259</v>
      </c>
      <c r="B1905" s="1" t="s">
        <v>1236</v>
      </c>
      <c r="C1905" s="1" t="s">
        <v>1237</v>
      </c>
      <c r="D1905" s="1" t="s">
        <v>2843</v>
      </c>
      <c r="E1905" s="1" t="s">
        <v>2761</v>
      </c>
      <c r="F1905" s="1" t="s">
        <v>2848</v>
      </c>
      <c r="G1905" s="1" t="s">
        <v>2849</v>
      </c>
      <c r="H1905" s="1">
        <v>1</v>
      </c>
    </row>
  </sheetData>
  <autoFilter ref="A1:H1905">
    <filterColumn colId="1">
      <filters>
        <filter val="Ali Askar"/>
        <filter val="Brett Hanson"/>
        <filter val="Charlie Kerswell"/>
        <filter val="Charlotte Cassidy"/>
        <filter val="Chris Maycock"/>
        <filter val="Elizabeth Harrison"/>
        <filter val="Emma Lewis"/>
        <filter val="Emma Wood"/>
        <filter val="Laura Riley"/>
        <filter val="Lisa Patel"/>
        <filter val="Lynne Kimmings"/>
        <filter val="Matthew Tootill"/>
        <filter val="Michael Daly"/>
        <filter val="Nikki Lee"/>
        <filter val="Rachael Silvester"/>
        <filter val="Robert Jacobs"/>
        <filter val="Tessa Easton"/>
        <filter val="Tony Dickinson"/>
        <filter val="Tracy Russ"/>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2016-08-18T03:38:39Z</dcterms:created>
  <dcterms:modified xsi:type="dcterms:W3CDTF">2016-10-11T08:06:37Z</dcterms:modified>
</cp:coreProperties>
</file>