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kusto365-my.sharepoint.com/personal/c111154110_office365_nkust_edu_tw/Documents/桌面/MBOT_makeblock_arduino/mbot_03/"/>
    </mc:Choice>
  </mc:AlternateContent>
  <xr:revisionPtr revIDLastSave="35" documentId="8_{AC457648-8917-4F28-B851-75076E4F66E0}" xr6:coauthVersionLast="47" xr6:coauthVersionMax="47" xr10:uidLastSave="{A87D769D-C8DF-46AA-B7A3-F2B6BBDEBA9D}"/>
  <bookViews>
    <workbookView xWindow="-90" yWindow="0" windowWidth="9780" windowHeight="10170" xr2:uid="{F82DF2B2-F1B2-4E7A-B93A-664B508263F0}"/>
  </bookViews>
  <sheets>
    <sheet name="data" sheetId="2" r:id="rId1"/>
    <sheet name="工作表1" sheetId="1" r:id="rId2"/>
  </sheets>
  <definedNames>
    <definedName name="外部資料_1" localSheetId="0" hidden="1">data!$A$1:$A$45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889AD0-ECAF-4E51-87A5-C33CA9E5D30F}" keepAlive="1" name="查詢 - data" description="與活頁簿中 'data' 查詢的連接。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<sst xmlns="http://schemas.openxmlformats.org/spreadsheetml/2006/main" count="44" uniqueCount="38">
  <si>
    <t/>
  </si>
  <si>
    <t>0.04  0.04  0.04  0.04  0.04  0.02</t>
  </si>
  <si>
    <t>0.04  0.04  0.04  0.03  0.08  0.11</t>
  </si>
  <si>
    <t>0.04  0.04  0.04  0.04  0.51  1.15</t>
  </si>
  <si>
    <t>0.04  0.04  0.04  0.04  0.85  1.95</t>
  </si>
  <si>
    <t>0.04  0.04  0.04  0.04  0.94  2.18</t>
  </si>
  <si>
    <t>0.04  0.04  0.04  0.04  0.99  2.30</t>
  </si>
  <si>
    <t>0.04  0.04  0.04  0.04  0.98  2.28</t>
  </si>
  <si>
    <t>0.04  0.04  0.04  0.06  0.91  2.13</t>
  </si>
  <si>
    <t>0.04  0.04  0.04  0.54  0.56  1.88</t>
  </si>
  <si>
    <t>0.04  0.04  0.04  0.79  0.27  1.49</t>
  </si>
  <si>
    <t>0.04  0.04  0.04  0.97  0.04  1.16</t>
  </si>
  <si>
    <t>0.04  0.04  0.04  0.99  0.04  1.17</t>
  </si>
  <si>
    <t>0.04  0.04  0.05  0.98  0.04  1.16</t>
  </si>
  <si>
    <t>0.04  0.05  0.33  0.83  0.04  1.11</t>
  </si>
  <si>
    <t>0.04  0.05  0.71  0.37  0.04  0.74</t>
  </si>
  <si>
    <t>0.04  0.05  0.85  0.10  0.04  0.49</t>
  </si>
  <si>
    <t>0.04  0.05  0.96  0.04  0.04  0.47</t>
  </si>
  <si>
    <t>0.04  0.06  0.97  0.04  0.04  0.47</t>
  </si>
  <si>
    <t>0.04  0.23  0.97  0.04  0.04  0.25</t>
  </si>
  <si>
    <t>0.04  0.41  0.90  0.04  0.04  0.01</t>
  </si>
  <si>
    <t>0.04  0.69  0.64  0.04  0.04  -0.46</t>
  </si>
  <si>
    <t>0.04  0.92  0.23  0.04  0.04  -0.94</t>
  </si>
  <si>
    <t>0.04  0.97  0.05  0.04  0.04  -1.09</t>
  </si>
  <si>
    <t>0.04  0.98  0.04  0.04  0.04  -1.10</t>
  </si>
  <si>
    <t>0.04  0.95  0.04  0.04  0.04  -1.09</t>
  </si>
  <si>
    <t>0.20  0.86  0.04  0.04  0.04  -1.35</t>
  </si>
  <si>
    <t>0.53  0.70  0.04  0.04  0.04  -1.96</t>
  </si>
  <si>
    <t>0.63  0.63  0.04  0.04  0.04  -2.12</t>
  </si>
  <si>
    <t>0.89  0.39  0.04  0.04  0.04  -2.44</t>
  </si>
  <si>
    <t>0.98  0.12  0.04  0.04  0.03  -2.35</t>
  </si>
  <si>
    <t>0.98  0.05  0.04  0.04  0.03  -2.27</t>
  </si>
  <si>
    <t>0.93  0.04  0.04  0.03  0.03  -2.14</t>
  </si>
  <si>
    <t>0.77  0.04  0.04  0.03  0.03  -1.77</t>
  </si>
  <si>
    <t>0.25  0.04  0.04  0.03  0.03  -0.50</t>
  </si>
  <si>
    <t>0.04  0.04  0.04  0.03  0.03  -0.01</t>
  </si>
  <si>
    <t>4.25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</si>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</sst>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859361329833767E-2"/>
                  <c:y val="-2.9308471857684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data!$L$7:$L$30</c:f>
              <c:numCache>
                <c:formatCode>General</c:formatCode>
                <c:ptCount val="24"/>
                <c:pt idx="0">
                  <c:v>2.2799999999999998</c:v>
                </c:pt>
                <c:pt idx="1">
                  <c:v>2.13</c:v>
                </c:pt>
                <c:pt idx="2">
                  <c:v>1.88</c:v>
                </c:pt>
                <c:pt idx="3">
                  <c:v>1.49</c:v>
                </c:pt>
                <c:pt idx="4">
                  <c:v>1.1599999999999999</c:v>
                </c:pt>
                <c:pt idx="5">
                  <c:v>1.17</c:v>
                </c:pt>
                <c:pt idx="6">
                  <c:v>1.1599999999999999</c:v>
                </c:pt>
                <c:pt idx="7">
                  <c:v>1.1100000000000001</c:v>
                </c:pt>
                <c:pt idx="8">
                  <c:v>0.74</c:v>
                </c:pt>
                <c:pt idx="9">
                  <c:v>0.49</c:v>
                </c:pt>
                <c:pt idx="10">
                  <c:v>0.47</c:v>
                </c:pt>
                <c:pt idx="11">
                  <c:v>0.47</c:v>
                </c:pt>
                <c:pt idx="12">
                  <c:v>0.25</c:v>
                </c:pt>
                <c:pt idx="13">
                  <c:v>0.01</c:v>
                </c:pt>
                <c:pt idx="14">
                  <c:v>-0.46</c:v>
                </c:pt>
                <c:pt idx="15">
                  <c:v>-0.94</c:v>
                </c:pt>
                <c:pt idx="16">
                  <c:v>-1.0900000000000001</c:v>
                </c:pt>
                <c:pt idx="17">
                  <c:v>-1.1000000000000001</c:v>
                </c:pt>
                <c:pt idx="18">
                  <c:v>-1.0900000000000001</c:v>
                </c:pt>
                <c:pt idx="19">
                  <c:v>-1.35</c:v>
                </c:pt>
                <c:pt idx="20">
                  <c:v>-1.96</c:v>
                </c:pt>
                <c:pt idx="21">
                  <c:v>-2.12</c:v>
                </c:pt>
                <c:pt idx="22">
                  <c:v>-2.44</c:v>
                </c:pt>
                <c:pt idx="23">
                  <c:v>-2.35</c:v>
                </c:pt>
              </c:numCache>
            </c:numRef>
          </c:xVal>
          <c:yVal>
            <c:numRef>
              <c:f>data!$M$7:$M$30</c:f>
              <c:numCache>
                <c:formatCode>General</c:formatCode>
                <c:ptCount val="24"/>
                <c:pt idx="0">
                  <c:v>2.75</c:v>
                </c:pt>
                <c:pt idx="1">
                  <c:v>2.5</c:v>
                </c:pt>
                <c:pt idx="2">
                  <c:v>2.25</c:v>
                </c:pt>
                <c:pt idx="3">
                  <c:v>2</c:v>
                </c:pt>
                <c:pt idx="4">
                  <c:v>1.75</c:v>
                </c:pt>
                <c:pt idx="5">
                  <c:v>1.5</c:v>
                </c:pt>
                <c:pt idx="6">
                  <c:v>1.25</c:v>
                </c:pt>
                <c:pt idx="7">
                  <c:v>1</c:v>
                </c:pt>
                <c:pt idx="8">
                  <c:v>0.75</c:v>
                </c:pt>
                <c:pt idx="9">
                  <c:v>0.5</c:v>
                </c:pt>
                <c:pt idx="10">
                  <c:v>0.25</c:v>
                </c:pt>
                <c:pt idx="11">
                  <c:v>0</c:v>
                </c:pt>
                <c:pt idx="12">
                  <c:v>-0.25</c:v>
                </c:pt>
                <c:pt idx="13">
                  <c:v>-0.5</c:v>
                </c:pt>
                <c:pt idx="14">
                  <c:v>-0.75</c:v>
                </c:pt>
                <c:pt idx="15">
                  <c:v>-1</c:v>
                </c:pt>
                <c:pt idx="16">
                  <c:v>-1.25</c:v>
                </c:pt>
                <c:pt idx="17">
                  <c:v>-1.5</c:v>
                </c:pt>
                <c:pt idx="18">
                  <c:v>-1.75</c:v>
                </c:pt>
                <c:pt idx="19">
                  <c:v>-2</c:v>
                </c:pt>
                <c:pt idx="20">
                  <c:v>-2.25</c:v>
                </c:pt>
                <c:pt idx="21">
                  <c:v>-2.5</c:v>
                </c:pt>
                <c:pt idx="22">
                  <c:v>-2.75</c:v>
                </c:pt>
                <c:pt idx="2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8-4EE3-9F71-9848A5C6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62431"/>
        <c:axId val="1487160991"/>
      </c:scatterChart>
      <c:valAx>
        <c:axId val="14871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7160991"/>
        <c:crosses val="autoZero"/>
        <c:crossBetween val="midCat"/>
      </c:valAx>
      <c:valAx>
        <c:axId val="14871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71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145677</xdr:colOff>
      <xdr:row>29</xdr:row>
      <xdr:rowOff>200959</xdr:rowOff>
    </xdr:from>
    <xdr:to>
      <xdr:col>10</xdr:col>
      <xdr:colOff>429559</xdr:colOff>
      <xdr:row>42</xdr:row>
      <xdr:rowOff>127748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264D31E-3FA6-6EF4-D78E-AA8D40F24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BE0F800B-0430-4CEF-B36D-87F3F826D541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5EF0B-E5AE-4948-91F7-419836325E57}" name="data" displayName="data" ref="A1:C45" tableType="queryTable" totalsRowShown="0">
  <autoFilter ref="A1:C45" xr:uid="{5C85EF0B-E5AE-4948-91F7-419836325E57}"/>
  <tableColumns count="3">
    <tableColumn id="1" xr3:uid="{6D352F13-29A9-4B00-A34D-C4B2DAF1AD00}" uniqueName="1" name="0.04  0.04  0.04  0.04  0.04  0.02" queryTableFieldId="1" dataDxfId="2"/>
    <tableColumn id="2" xr3:uid="{133DFA49-B294-4F46-8C68-CB5A2E779918}" uniqueName="2" name="4.25" queryTableFieldId="2" dataDxfId="1"/>
    <tableColumn id="3" xr3:uid="{35796B25-5B7F-49E1-AB20-C6200AB5566F}" uniqueName="3" name="0.02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413B-1BD2-4A37-9FAC-A66A0ECBFABA}">
  <dimension ref="A1:M45"/>
  <sheetViews>
    <sheetView tabSelected="1" zoomScale="95" zoomScaleNormal="95" workbookViewId="0">
      <selection activeCell="A4" sqref="A4"/>
    </sheetView>
  </sheetViews>
  <sheetFormatPr defaultRowHeight="17" x14ac:dyDescent="0.4"/>
  <cols>
    <col min="1" max="1" width="30.26953125" bestFit="1" customWidth="1"/>
  </cols>
  <sheetData>
    <row r="1" spans="1:13" x14ac:dyDescent="0.4">
      <c r="A1" t="s">
        <v>1</v>
      </c>
      <c r="B1" t="s">
        <v>36</v>
      </c>
      <c r="C1" t="s">
        <v>37</v>
      </c>
      <c r="L1">
        <v>0.02</v>
      </c>
      <c r="M1">
        <v>4.25</v>
      </c>
    </row>
    <row r="2" spans="1:13" x14ac:dyDescent="0.4">
      <c r="A2" t="s">
        <v>2</v>
      </c>
      <c r="B2">
        <v>4</v>
      </c>
      <c r="C2">
        <v>0.11</v>
      </c>
      <c r="L2">
        <v>0.11</v>
      </c>
      <c r="M2">
        <v>4</v>
      </c>
    </row>
    <row r="3" spans="1:13" x14ac:dyDescent="0.4">
      <c r="A3" t="s">
        <v>3</v>
      </c>
      <c r="B3">
        <v>3.75</v>
      </c>
      <c r="C3">
        <v>1.1499999999999999</v>
      </c>
      <c r="L3">
        <v>1.1499999999999999</v>
      </c>
      <c r="M3">
        <v>3.75</v>
      </c>
    </row>
    <row r="4" spans="1:13" x14ac:dyDescent="0.4">
      <c r="A4" t="s">
        <v>4</v>
      </c>
      <c r="B4">
        <v>3.5</v>
      </c>
      <c r="C4">
        <v>1.95</v>
      </c>
      <c r="L4">
        <v>1.95</v>
      </c>
      <c r="M4">
        <v>3.5</v>
      </c>
    </row>
    <row r="5" spans="1:13" x14ac:dyDescent="0.4">
      <c r="A5" t="s">
        <v>5</v>
      </c>
      <c r="B5">
        <v>3.25</v>
      </c>
      <c r="C5">
        <v>2.1800000000000002</v>
      </c>
      <c r="L5">
        <v>2.1800000000000002</v>
      </c>
      <c r="M5">
        <v>3.25</v>
      </c>
    </row>
    <row r="6" spans="1:13" x14ac:dyDescent="0.4">
      <c r="A6" t="s">
        <v>6</v>
      </c>
      <c r="B6">
        <v>3</v>
      </c>
      <c r="C6">
        <v>2.2999999999999998</v>
      </c>
      <c r="L6">
        <v>2.2999999999999998</v>
      </c>
      <c r="M6">
        <v>3</v>
      </c>
    </row>
    <row r="7" spans="1:13" x14ac:dyDescent="0.4">
      <c r="A7" t="s">
        <v>7</v>
      </c>
      <c r="B7">
        <v>2.75</v>
      </c>
      <c r="C7">
        <v>2.2799999999999998</v>
      </c>
      <c r="L7">
        <v>2.2799999999999998</v>
      </c>
      <c r="M7">
        <v>2.75</v>
      </c>
    </row>
    <row r="8" spans="1:13" x14ac:dyDescent="0.4">
      <c r="A8" t="s">
        <v>8</v>
      </c>
      <c r="B8">
        <v>2.5</v>
      </c>
      <c r="C8">
        <v>2.13</v>
      </c>
      <c r="L8">
        <v>2.13</v>
      </c>
      <c r="M8">
        <v>2.5</v>
      </c>
    </row>
    <row r="9" spans="1:13" x14ac:dyDescent="0.4">
      <c r="A9" t="s">
        <v>9</v>
      </c>
      <c r="B9">
        <v>2.25</v>
      </c>
      <c r="C9">
        <v>1.88</v>
      </c>
      <c r="L9">
        <v>1.88</v>
      </c>
      <c r="M9">
        <v>2.25</v>
      </c>
    </row>
    <row r="10" spans="1:13" x14ac:dyDescent="0.4">
      <c r="A10" t="s">
        <v>10</v>
      </c>
      <c r="B10">
        <v>2</v>
      </c>
      <c r="C10">
        <v>1.49</v>
      </c>
      <c r="L10">
        <v>1.49</v>
      </c>
      <c r="M10">
        <v>2</v>
      </c>
    </row>
    <row r="11" spans="1:13" x14ac:dyDescent="0.4">
      <c r="A11" t="s">
        <v>11</v>
      </c>
      <c r="B11">
        <v>1.75</v>
      </c>
      <c r="C11">
        <v>1.1599999999999999</v>
      </c>
      <c r="L11">
        <v>1.1599999999999999</v>
      </c>
      <c r="M11">
        <v>1.75</v>
      </c>
    </row>
    <row r="12" spans="1:13" x14ac:dyDescent="0.4">
      <c r="A12" t="s">
        <v>12</v>
      </c>
      <c r="B12">
        <v>1.5</v>
      </c>
      <c r="C12">
        <v>1.17</v>
      </c>
      <c r="L12">
        <v>1.17</v>
      </c>
      <c r="M12">
        <v>1.5</v>
      </c>
    </row>
    <row r="13" spans="1:13" x14ac:dyDescent="0.4">
      <c r="A13" t="s">
        <v>13</v>
      </c>
      <c r="B13">
        <v>1.25</v>
      </c>
      <c r="C13">
        <v>1.1599999999999999</v>
      </c>
      <c r="L13">
        <v>1.1599999999999999</v>
      </c>
      <c r="M13">
        <v>1.25</v>
      </c>
    </row>
    <row r="14" spans="1:13" x14ac:dyDescent="0.4">
      <c r="A14" t="s">
        <v>14</v>
      </c>
      <c r="B14">
        <v>1</v>
      </c>
      <c r="C14">
        <v>1.1100000000000001</v>
      </c>
      <c r="L14">
        <v>1.1100000000000001</v>
      </c>
      <c r="M14">
        <v>1</v>
      </c>
    </row>
    <row r="15" spans="1:13" x14ac:dyDescent="0.4">
      <c r="A15" t="s">
        <v>15</v>
      </c>
      <c r="B15">
        <v>0.75</v>
      </c>
      <c r="C15">
        <v>0.74</v>
      </c>
      <c r="L15">
        <v>0.74</v>
      </c>
      <c r="M15">
        <v>0.75</v>
      </c>
    </row>
    <row r="16" spans="1:13" x14ac:dyDescent="0.4">
      <c r="A16" t="s">
        <v>16</v>
      </c>
      <c r="B16">
        <v>0.5</v>
      </c>
      <c r="C16">
        <v>0.49</v>
      </c>
      <c r="L16">
        <v>0.49</v>
      </c>
      <c r="M16">
        <v>0.5</v>
      </c>
    </row>
    <row r="17" spans="1:13" x14ac:dyDescent="0.4">
      <c r="A17" t="s">
        <v>17</v>
      </c>
      <c r="B17">
        <v>0.25</v>
      </c>
      <c r="C17">
        <v>0.47</v>
      </c>
      <c r="L17">
        <v>0.47</v>
      </c>
      <c r="M17">
        <v>0.25</v>
      </c>
    </row>
    <row r="18" spans="1:13" x14ac:dyDescent="0.4">
      <c r="A18" t="s">
        <v>18</v>
      </c>
      <c r="B18">
        <v>0</v>
      </c>
      <c r="C18">
        <v>0.47</v>
      </c>
      <c r="L18">
        <v>0.47</v>
      </c>
      <c r="M18">
        <v>0</v>
      </c>
    </row>
    <row r="19" spans="1:13" x14ac:dyDescent="0.4">
      <c r="A19" t="s">
        <v>19</v>
      </c>
      <c r="B19">
        <v>-0.25</v>
      </c>
      <c r="C19">
        <v>0.25</v>
      </c>
      <c r="L19">
        <v>0.25</v>
      </c>
      <c r="M19">
        <v>-0.25</v>
      </c>
    </row>
    <row r="20" spans="1:13" x14ac:dyDescent="0.4">
      <c r="A20" t="s">
        <v>20</v>
      </c>
      <c r="B20">
        <v>-0.5</v>
      </c>
      <c r="C20">
        <v>0.01</v>
      </c>
      <c r="L20">
        <v>0.01</v>
      </c>
      <c r="M20">
        <v>-0.5</v>
      </c>
    </row>
    <row r="21" spans="1:13" x14ac:dyDescent="0.4">
      <c r="A21" t="s">
        <v>21</v>
      </c>
      <c r="B21">
        <v>-0.75</v>
      </c>
      <c r="C21">
        <v>-0.46</v>
      </c>
      <c r="L21">
        <v>-0.46</v>
      </c>
      <c r="M21">
        <v>-0.75</v>
      </c>
    </row>
    <row r="22" spans="1:13" x14ac:dyDescent="0.4">
      <c r="A22" t="s">
        <v>22</v>
      </c>
      <c r="B22">
        <v>-1</v>
      </c>
      <c r="C22">
        <v>-0.94</v>
      </c>
      <c r="L22">
        <v>-0.94</v>
      </c>
      <c r="M22">
        <v>-1</v>
      </c>
    </row>
    <row r="23" spans="1:13" x14ac:dyDescent="0.4">
      <c r="A23" t="s">
        <v>23</v>
      </c>
      <c r="B23">
        <v>-1.25</v>
      </c>
      <c r="C23">
        <v>-1.0900000000000001</v>
      </c>
      <c r="L23">
        <v>-1.0900000000000001</v>
      </c>
      <c r="M23">
        <v>-1.25</v>
      </c>
    </row>
    <row r="24" spans="1:13" x14ac:dyDescent="0.4">
      <c r="A24" t="s">
        <v>24</v>
      </c>
      <c r="B24">
        <v>-1.5</v>
      </c>
      <c r="C24">
        <v>-1.1000000000000001</v>
      </c>
      <c r="L24">
        <v>-1.1000000000000001</v>
      </c>
      <c r="M24">
        <v>-1.5</v>
      </c>
    </row>
    <row r="25" spans="1:13" x14ac:dyDescent="0.4">
      <c r="A25" t="s">
        <v>25</v>
      </c>
      <c r="B25">
        <v>-1.75</v>
      </c>
      <c r="C25">
        <v>-1.0900000000000001</v>
      </c>
      <c r="L25">
        <v>-1.0900000000000001</v>
      </c>
      <c r="M25">
        <v>-1.75</v>
      </c>
    </row>
    <row r="26" spans="1:13" x14ac:dyDescent="0.4">
      <c r="A26" t="s">
        <v>26</v>
      </c>
      <c r="B26">
        <v>-2</v>
      </c>
      <c r="C26">
        <v>-1.35</v>
      </c>
      <c r="L26">
        <v>-1.35</v>
      </c>
      <c r="M26">
        <v>-2</v>
      </c>
    </row>
    <row r="27" spans="1:13" x14ac:dyDescent="0.4">
      <c r="A27" t="s">
        <v>27</v>
      </c>
      <c r="B27">
        <v>-2.25</v>
      </c>
      <c r="C27">
        <v>-1.96</v>
      </c>
      <c r="L27">
        <v>-1.96</v>
      </c>
      <c r="M27">
        <v>-2.25</v>
      </c>
    </row>
    <row r="28" spans="1:13" x14ac:dyDescent="0.4">
      <c r="A28" t="s">
        <v>28</v>
      </c>
      <c r="B28">
        <v>-2.5</v>
      </c>
      <c r="C28">
        <v>-2.12</v>
      </c>
      <c r="L28">
        <v>-2.12</v>
      </c>
      <c r="M28">
        <v>-2.5</v>
      </c>
    </row>
    <row r="29" spans="1:13" x14ac:dyDescent="0.4">
      <c r="A29" t="s">
        <v>29</v>
      </c>
      <c r="B29">
        <v>-2.75</v>
      </c>
      <c r="C29">
        <v>-2.44</v>
      </c>
      <c r="L29">
        <v>-2.44</v>
      </c>
      <c r="M29">
        <v>-2.75</v>
      </c>
    </row>
    <row r="30" spans="1:13" x14ac:dyDescent="0.4">
      <c r="A30" t="s">
        <v>30</v>
      </c>
      <c r="B30">
        <v>-3</v>
      </c>
      <c r="C30">
        <v>-2.35</v>
      </c>
      <c r="L30">
        <v>-2.35</v>
      </c>
      <c r="M30">
        <v>-3</v>
      </c>
    </row>
    <row r="31" spans="1:13" x14ac:dyDescent="0.4">
      <c r="A31" t="s">
        <v>31</v>
      </c>
      <c r="B31">
        <v>-3.25</v>
      </c>
      <c r="C31">
        <v>-2.27</v>
      </c>
      <c r="L31">
        <v>-2.27</v>
      </c>
      <c r="M31">
        <v>-3.25</v>
      </c>
    </row>
    <row r="32" spans="1:13" x14ac:dyDescent="0.4">
      <c r="A32" t="s">
        <v>32</v>
      </c>
      <c r="B32">
        <v>-3.5</v>
      </c>
      <c r="C32">
        <v>-2.14</v>
      </c>
      <c r="L32">
        <v>-2.14</v>
      </c>
      <c r="M32">
        <v>-3.5</v>
      </c>
    </row>
    <row r="33" spans="1:13" x14ac:dyDescent="0.4">
      <c r="A33" t="s">
        <v>33</v>
      </c>
      <c r="B33">
        <v>-3.75</v>
      </c>
      <c r="C33">
        <v>-1.77</v>
      </c>
      <c r="L33">
        <v>-1.77</v>
      </c>
      <c r="M33">
        <v>-3.75</v>
      </c>
    </row>
    <row r="34" spans="1:13" x14ac:dyDescent="0.4">
      <c r="A34" t="s">
        <v>34</v>
      </c>
      <c r="B34">
        <v>-4</v>
      </c>
      <c r="C34">
        <v>-0.5</v>
      </c>
      <c r="L34">
        <v>-0.5</v>
      </c>
      <c r="M34">
        <v>-4</v>
      </c>
    </row>
    <row r="35" spans="1:13" x14ac:dyDescent="0.4">
      <c r="A35" t="s">
        <v>35</v>
      </c>
      <c r="B35">
        <v>-4.25</v>
      </c>
      <c r="C35">
        <v>-0.01</v>
      </c>
      <c r="L35">
        <v>-0.01</v>
      </c>
      <c r="M35">
        <v>-4.25</v>
      </c>
    </row>
    <row r="39" spans="1:13" x14ac:dyDescent="0.4">
      <c r="A39" t="s">
        <v>0</v>
      </c>
    </row>
    <row r="40" spans="1:13" x14ac:dyDescent="0.4">
      <c r="A40" t="s">
        <v>0</v>
      </c>
    </row>
    <row r="41" spans="1:13" x14ac:dyDescent="0.4">
      <c r="A41" t="s">
        <v>0</v>
      </c>
    </row>
    <row r="42" spans="1:13" x14ac:dyDescent="0.4">
      <c r="A42" t="s">
        <v>0</v>
      </c>
    </row>
    <row r="43" spans="1:13" x14ac:dyDescent="0.4">
      <c r="A43" t="s">
        <v>0</v>
      </c>
    </row>
    <row r="44" spans="1:13" x14ac:dyDescent="0.4">
      <c r="A44" t="s">
        <v>0</v>
      </c>
    </row>
    <row r="45" spans="1:13" x14ac:dyDescent="0.4">
      <c r="A45" t="s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DACC-0641-4BB2-B73A-96B7B46746CA}">
  <dimension ref="A1:A35"/>
  <sheetViews>
    <sheetView zoomScale="85" zoomScaleNormal="85" workbookViewId="0">
      <selection sqref="A1:A4"/>
    </sheetView>
  </sheetViews>
  <sheetFormatPr defaultRowHeight="17" x14ac:dyDescent="0.4"/>
  <sheetData>
    <row r="1" spans="1:1" x14ac:dyDescent="0.4">
      <c r="A1">
        <v>4.25</v>
      </c>
    </row>
    <row r="2" spans="1:1" x14ac:dyDescent="0.4">
      <c r="A2">
        <v>4</v>
      </c>
    </row>
    <row r="3" spans="1:1" x14ac:dyDescent="0.4">
      <c r="A3">
        <v>3.75</v>
      </c>
    </row>
    <row r="4" spans="1:1" x14ac:dyDescent="0.4">
      <c r="A4">
        <v>3.5</v>
      </c>
    </row>
    <row r="5" spans="1:1" x14ac:dyDescent="0.4">
      <c r="A5">
        <v>3.25</v>
      </c>
    </row>
    <row r="6" spans="1:1" x14ac:dyDescent="0.4">
      <c r="A6">
        <v>3</v>
      </c>
    </row>
    <row r="7" spans="1:1" x14ac:dyDescent="0.4">
      <c r="A7">
        <v>2.75</v>
      </c>
    </row>
    <row r="8" spans="1:1" x14ac:dyDescent="0.4">
      <c r="A8">
        <v>2.5</v>
      </c>
    </row>
    <row r="9" spans="1:1" x14ac:dyDescent="0.4">
      <c r="A9">
        <v>2.25</v>
      </c>
    </row>
    <row r="10" spans="1:1" x14ac:dyDescent="0.4">
      <c r="A10">
        <v>2</v>
      </c>
    </row>
    <row r="11" spans="1:1" x14ac:dyDescent="0.4">
      <c r="A11">
        <v>1.75</v>
      </c>
    </row>
    <row r="12" spans="1:1" x14ac:dyDescent="0.4">
      <c r="A12">
        <v>1.5</v>
      </c>
    </row>
    <row r="13" spans="1:1" x14ac:dyDescent="0.4">
      <c r="A13">
        <v>1.25</v>
      </c>
    </row>
    <row r="14" spans="1:1" x14ac:dyDescent="0.4">
      <c r="A14">
        <v>1</v>
      </c>
    </row>
    <row r="15" spans="1:1" x14ac:dyDescent="0.4">
      <c r="A15">
        <v>0.75</v>
      </c>
    </row>
    <row r="16" spans="1:1" x14ac:dyDescent="0.4">
      <c r="A16">
        <v>0.5</v>
      </c>
    </row>
    <row r="17" spans="1:1" x14ac:dyDescent="0.4">
      <c r="A17">
        <v>0.25</v>
      </c>
    </row>
    <row r="18" spans="1:1" x14ac:dyDescent="0.4">
      <c r="A18">
        <v>0</v>
      </c>
    </row>
    <row r="19" spans="1:1" x14ac:dyDescent="0.4">
      <c r="A19">
        <v>-0.25</v>
      </c>
    </row>
    <row r="20" spans="1:1" x14ac:dyDescent="0.4">
      <c r="A20">
        <v>-0.5</v>
      </c>
    </row>
    <row r="21" spans="1:1" x14ac:dyDescent="0.4">
      <c r="A21">
        <v>-0.75</v>
      </c>
    </row>
    <row r="22" spans="1:1" x14ac:dyDescent="0.4">
      <c r="A22">
        <v>-1</v>
      </c>
    </row>
    <row r="23" spans="1:1" x14ac:dyDescent="0.4">
      <c r="A23">
        <v>-1.25</v>
      </c>
    </row>
    <row r="24" spans="1:1" x14ac:dyDescent="0.4">
      <c r="A24">
        <v>-1.5</v>
      </c>
    </row>
    <row r="25" spans="1:1" x14ac:dyDescent="0.4">
      <c r="A25">
        <v>-1.75</v>
      </c>
    </row>
    <row r="26" spans="1:1" x14ac:dyDescent="0.4">
      <c r="A26">
        <v>-2</v>
      </c>
    </row>
    <row r="27" spans="1:1" x14ac:dyDescent="0.4">
      <c r="A27">
        <v>-2.25</v>
      </c>
    </row>
    <row r="28" spans="1:1" x14ac:dyDescent="0.4">
      <c r="A28">
        <v>-2.5</v>
      </c>
    </row>
    <row r="29" spans="1:1" x14ac:dyDescent="0.4">
      <c r="A29">
        <v>-2.75</v>
      </c>
    </row>
    <row r="30" spans="1:1" x14ac:dyDescent="0.4">
      <c r="A30">
        <v>-3</v>
      </c>
    </row>
    <row r="31" spans="1:1" x14ac:dyDescent="0.4">
      <c r="A31">
        <v>-3.25</v>
      </c>
    </row>
    <row r="32" spans="1:1" x14ac:dyDescent="0.4">
      <c r="A32">
        <v>-3.5</v>
      </c>
    </row>
    <row r="33" spans="1:1" x14ac:dyDescent="0.4">
      <c r="A33">
        <v>-3.75</v>
      </c>
    </row>
    <row r="34" spans="1:1" x14ac:dyDescent="0.4">
      <c r="A34">
        <v>-4</v>
      </c>
    </row>
    <row r="35" spans="1:1" x14ac:dyDescent="0.4">
      <c r="A35">
        <v>-4.25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N W l 2 W G X O B + u l A A A A 9 g A A A B I A H A B D b 2 5 m a W c v U G F j a 2 F n Z S 5 4 b W w g o h g A K K A U A A A A A A A A A A A A A A A A A A A A A A A A A A A A h Y 8 x D o I w G I W v Q r r T l p q o I T 9 l c J X E R K O u T a n Q C M X Q Y o l X c / B I X k G M o m 6 O 7 3 v f 8 N 7 9 e o O 0 r 6 v g r F q r G 5 O g C F M U K C O b X J s i Q Z 0 7 h H O U c l g J e R S F C g b Z 2 L i 3 e Y J K 5 0 4 x I d 5 7 7 C e 4 a Q v C K I 3 I P l u u Z a l q g T 6 y / i + H 2 l g n j F S I w / Y 1 h j M c s S l m b I Y p k B F C p s 1 X Y M P e Z / s D Y d F V r m s V v 5 T h Z g d k j E D e H / g D U E s D B B Q A A g A I A D V p d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a X Z Y Y h B 2 O 9 g A A A D w A A A A E w A c A E Z v c m 1 1 b G F z L 1 N l Y 3 R p b 2 4 x L m 0 g o h g A K K A U A A A A A A A A A A A A A A A A A A A A A A A A A A A A K 0 5 N L s n M z 1 M I h t C G 1 r x c v F z F G Y l F q S k K K Y k l i Q q 2 C j m p J b x c C k D w Z F / b s 1 0 T g C I h i U k 5 q X p u R f m 5 z v k 5 p b l 5 x R r V P p l 5 q c V g I a f M v M S i S g 2 3 T K A S 5 / y 8 k t S 8 k m I N J W e r m N D i 1 K L i m K z U o q L K G P + 8 V J e i z L J U B V 2 F p 3 O 6 n 6 / u f r l 6 x s v Z L c + X T 3 z W 1 f B 0 y f K n a 3 f E P F v Y 8 3 L u o h h f J / + Q + N z E 7 N S k n P z k 7 P j E o p T S z L z 8 m N y k / J J 4 A + M Y k C P 1 S i p K l D R 1 F P J K c 3 J g p K W p g W a t J i 9 X Z h 6 y 4 6 0 B U E s B A i 0 A F A A C A A g A N W l 2 W G X O B + u l A A A A 9 g A A A B I A A A A A A A A A A A A A A A A A A A A A A E N v b m Z p Z y 9 Q Y W N r Y W d l L n h t b F B L A Q I t A B Q A A g A I A D V p d l g P y u m r p A A A A O k A A A A T A A A A A A A A A A A A A A A A A P E A A A B b Q 2 9 u d G V u d F 9 U e X B l c 1 0 u e G 1 s U E s B A i 0 A F A A C A A g A N W l 2 W G I Q d j v Y A A A A 8 A A A A B M A A A A A A A A A A A A A A A A A 4 g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c A A A A A A A B L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z Q 1 O D R l Z S 0 x M j Q 2 L T Q 4 N T M t O G U 0 M S 1 i Z D l h Y j M w N m F k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l Q w N T o w O T o 0 M y 4 0 M z k 3 M z Y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J U U 0 J U J F J T g 2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M I I a D o 1 x J s v U K Q l c G O 5 o A A A A A A g A A A A A A E G Y A A A A B A A A g A A A A + 1 M A O Q c c v J h 5 W 8 0 d N W M C g Y M x n e X y 0 D x e D E F a I 0 D 3 2 2 0 A A A A A D o A A A A A C A A A g A A A A l 9 8 g q v Z w 2 / H b w V r k n 6 0 i B 7 z E K F Y 2 r 1 C R H X C j R R n s u 7 1 Q A A A A m L 6 2 B E a o x 6 x J a I t M y u + q J Y W Q n w t E J I y r M 5 t / g + N I A r + i q k / I o 9 / q g a z W b r 3 3 S X 6 0 j K F P 0 J T / p N x G D t h q F X m O n p F 2 x U R m 0 5 M u 1 T m Z D m z i C H d A A A A A I z 5 c c M r L 1 S + u / 3 N f / J 6 X B 2 o x g e p 6 A u k 1 j i Y x F W L h S c M 9 I U r i 1 z 9 n p 6 B M 1 g / O Z W q D N v D Q 1 4 r 5 q 1 y W j F G f L + O Q N w = = < / D a t a M a s h u p > 
</file>

<file path=customXml/itemProps1.xml><?xml version="1.0" encoding="utf-8"?>
<ds:datastoreItem xmlns:ds="http://schemas.openxmlformats.org/officeDocument/2006/customXml" ds:itemID="{88AB621D-D820-4CEB-8F4C-7EAD88C09B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C111154110</dc:creator>
  <cp:lastModifiedBy>C111154110</cp:lastModifiedBy>
  <dcterms:created xsi:type="dcterms:W3CDTF">2024-03-22T03:15:14Z</dcterms:created>
  <dcterms:modified xsi:type="dcterms:W3CDTF">2024-04-02T15:26:27Z</dcterms:modified>
</cp:coreProperties>
</file>