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ry\Documents\Data Structure &amp; Algorithm Analysis\Projects\"/>
    </mc:Choice>
  </mc:AlternateContent>
  <bookViews>
    <workbookView xWindow="0" yWindow="0" windowWidth="19200" windowHeight="7073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haredStrings.xml><?xml version="1.0" encoding="utf-8"?>
<sst xmlns="http://schemas.openxmlformats.org/spreadsheetml/2006/main" count="138" uniqueCount="135">
  <si>
    <t>866)</t>
  </si>
  <si>
    <t>788)</t>
  </si>
  <si>
    <t>334)</t>
  </si>
  <si>
    <t>665)</t>
  </si>
  <si>
    <t>623)</t>
  </si>
  <si>
    <t>36)</t>
  </si>
  <si>
    <t>461)</t>
  </si>
  <si>
    <t>120)</t>
  </si>
  <si>
    <t>Pcakydhysj</t>
  </si>
  <si>
    <t>10)</t>
  </si>
  <si>
    <t>Nyvukrhmga</t>
  </si>
  <si>
    <t>415)</t>
  </si>
  <si>
    <t>Epqguflmjo</t>
  </si>
  <si>
    <t>862)</t>
  </si>
  <si>
    <t>Kjaexzmqay</t>
  </si>
  <si>
    <t>792)</t>
  </si>
  <si>
    <t>Fkwnpokceb</t>
  </si>
  <si>
    <t>150)</t>
  </si>
  <si>
    <t>Bbgaisalok</t>
  </si>
  <si>
    <t>924)</t>
  </si>
  <si>
    <t>Bgmmzrzxlq</t>
  </si>
  <si>
    <t>550)</t>
  </si>
  <si>
    <t>Gvzvwwipuj</t>
  </si>
  <si>
    <t>Oybpabllbs</t>
  </si>
  <si>
    <t>966)</t>
  </si>
  <si>
    <t>Mdwsutdido</t>
  </si>
  <si>
    <t>487)</t>
  </si>
  <si>
    <t>Hpzannpxwh</t>
  </si>
  <si>
    <t>87)</t>
  </si>
  <si>
    <t>Fbvkzzcprj</t>
  </si>
  <si>
    <t>847)</t>
  </si>
  <si>
    <t>Furkjtuixy</t>
  </si>
  <si>
    <t>578)</t>
  </si>
  <si>
    <t>Odyikjdibm</t>
  </si>
  <si>
    <t>674)</t>
  </si>
  <si>
    <t>Gjaygvanhi</t>
  </si>
  <si>
    <t>Girsvwwojk</t>
  </si>
  <si>
    <t>200)</t>
  </si>
  <si>
    <t>Lidszspunj</t>
  </si>
  <si>
    <t>352)</t>
  </si>
  <si>
    <t>Jfgmptvlkx</t>
  </si>
  <si>
    <t>Njcxoyirfd</t>
  </si>
  <si>
    <t>725)</t>
  </si>
  <si>
    <t>Fmuthsrxwx</t>
  </si>
  <si>
    <t>778)</t>
  </si>
  <si>
    <t>Bvuraufowu</t>
  </si>
  <si>
    <t>490)</t>
  </si>
  <si>
    <t>Khynkyujzj</t>
  </si>
  <si>
    <t>535)</t>
  </si>
  <si>
    <t>Mzxyiqncbs</t>
  </si>
  <si>
    <t>618)</t>
  </si>
  <si>
    <t>Cbqptygghe</t>
  </si>
  <si>
    <t>254)</t>
  </si>
  <si>
    <t>Dhysbsxxzr</t>
  </si>
  <si>
    <t>468)</t>
  </si>
  <si>
    <t>Cgmfromsks</t>
  </si>
  <si>
    <t>303)</t>
  </si>
  <si>
    <t>Krpnbemmax</t>
  </si>
  <si>
    <t>449)</t>
  </si>
  <si>
    <t>Ksidlrpsxl</t>
  </si>
  <si>
    <t>Cbyuniddhk</t>
  </si>
  <si>
    <t>373)</t>
  </si>
  <si>
    <t>Fbaqzoxpch</t>
  </si>
  <si>
    <t>Itnsaxiunx</t>
  </si>
  <si>
    <t>700)</t>
  </si>
  <si>
    <t>Dgwznqatjj</t>
  </si>
  <si>
    <t>921)</t>
  </si>
  <si>
    <t>Enjozndmid</t>
  </si>
  <si>
    <t>501)</t>
  </si>
  <si>
    <t>Dtbsvirhvj</t>
  </si>
  <si>
    <t>234)</t>
  </si>
  <si>
    <t>Jfwnyvfwxi</t>
  </si>
  <si>
    <t>633)</t>
  </si>
  <si>
    <t>Ghhksmbjir</t>
  </si>
  <si>
    <t>330)</t>
  </si>
  <si>
    <t>Imnaqnojzh</t>
  </si>
  <si>
    <t>594)</t>
  </si>
  <si>
    <t>Kkgsofmjqi</t>
  </si>
  <si>
    <t>270)</t>
  </si>
  <si>
    <t>Epexnecsjm</t>
  </si>
  <si>
    <t>Dmuytuajom</t>
  </si>
  <si>
    <t>16)</t>
  </si>
  <si>
    <t>Feyytcpyem</t>
  </si>
  <si>
    <t>427)</t>
  </si>
  <si>
    <t>Owzwikyncl</t>
  </si>
  <si>
    <t>872)</t>
  </si>
  <si>
    <t>Lodniohafe</t>
  </si>
  <si>
    <t>583)</t>
  </si>
  <si>
    <t>Mhhfnzxoew</t>
  </si>
  <si>
    <t>677)</t>
  </si>
  <si>
    <t>Abjdtzmbzd</t>
  </si>
  <si>
    <t>Gmsszoxhwh</t>
  </si>
  <si>
    <t>642)</t>
  </si>
  <si>
    <t>Ixblamvzes</t>
  </si>
  <si>
    <t>883)</t>
  </si>
  <si>
    <t>Opygpfkmkr</t>
  </si>
  <si>
    <t>735)</t>
  </si>
  <si>
    <t>Gopiqxetaj</t>
  </si>
  <si>
    <t>Ankxchkgzc</t>
  </si>
  <si>
    <t>66)</t>
  </si>
  <si>
    <t>Irztivmiay</t>
  </si>
  <si>
    <t>442)</t>
  </si>
  <si>
    <t>Fhsmiclokt</t>
  </si>
  <si>
    <t>898)</t>
  </si>
  <si>
    <t>Elvrtpuplv</t>
  </si>
  <si>
    <t>859)</t>
  </si>
  <si>
    <t>Amgoszzeit</t>
  </si>
  <si>
    <t>40)</t>
  </si>
  <si>
    <t>Fzbsrzuloi</t>
  </si>
  <si>
    <t>Cryztwpojr</t>
  </si>
  <si>
    <t>864)</t>
  </si>
  <si>
    <t>Jofouotmmh</t>
  </si>
  <si>
    <t>272)</t>
  </si>
  <si>
    <t>Dfohkrkcbo</t>
  </si>
  <si>
    <t>527)</t>
  </si>
  <si>
    <t>Aviosnbwvc</t>
  </si>
  <si>
    <t>532)</t>
  </si>
  <si>
    <t>777)</t>
  </si>
  <si>
    <t>Apxtkjgikg</t>
  </si>
  <si>
    <t>161)</t>
  </si>
  <si>
    <t>Dlwrzvjyvj</t>
  </si>
  <si>
    <t>Buozgmtjbf</t>
  </si>
  <si>
    <t>Nhercgszsn</t>
  </si>
  <si>
    <t>203)</t>
  </si>
  <si>
    <t>Asqvuyzkok</t>
  </si>
  <si>
    <t>514)</t>
  </si>
  <si>
    <t>Ldxlqbltti</t>
  </si>
  <si>
    <t>478)</t>
  </si>
  <si>
    <t>Cosojvgcfg</t>
  </si>
  <si>
    <t>Dlfbnnpgxv</t>
  </si>
  <si>
    <t>887)</t>
  </si>
  <si>
    <t>Enugqiumdi</t>
  </si>
  <si>
    <t>212)</t>
  </si>
  <si>
    <t>Fzwyeiqcsf</t>
  </si>
  <si>
    <t>291)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</si>
</sst>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4.4721359549995796</c:v>
                </c:pt>
                <c:pt idx="2">
                  <c:v>37.309516212355263</c:v>
                </c:pt>
                <c:pt idx="3">
                  <c:v>195.28696833122277</c:v>
                </c:pt>
                <c:pt idx="4">
                  <c:v>387.5848294244758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F-477E-B085-0BDCA4F9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63952"/>
        <c:axId val="988668528"/>
      </c:scatterChart>
      <c:valAx>
        <c:axId val="9886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668528"/>
        <c:crosses val="autoZero"/>
        <c:crossBetween val="midCat"/>
      </c:valAx>
      <c:valAx>
        <c:axId val="988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6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4</xdr:row>
      <xdr:rowOff>71437</xdr:rowOff>
    </xdr:from>
    <xdr:to>
      <xdr:col>12</xdr:col>
      <xdr:colOff>516731</xdr:colOff>
      <xdr:row>19</xdr:row>
      <xdr:rowOff>171449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Id="1" sqref="C1:C5 A1:A5"/>
    </sheetView>
  </sheetViews>
  <sheetFormatPr defaultRowHeight="13.9" x14ac:dyDescent="0.4"/>
  <sheetData>
    <row r="1" spans="1:3" x14ac:dyDescent="0.4">
      <c r="A1">
        <v>10</v>
      </c>
      <c r="B1">
        <v>0</v>
      </c>
      <c r="C1">
        <f>SQRT(B1)</f>
        <v>0</v>
      </c>
    </row>
    <row r="2" spans="1:3" x14ac:dyDescent="0.4">
      <c r="A2">
        <v>100</v>
      </c>
      <c r="B2">
        <v>20</v>
      </c>
      <c r="C2">
        <f t="shared" ref="C2:C5" si="0">SQRT(B2)</f>
        <v>4.4721359549995796</v>
      </c>
    </row>
    <row r="3" spans="1:3" x14ac:dyDescent="0.4">
      <c r="A3">
        <v>1000</v>
      </c>
      <c r="B3">
        <v>1392</v>
      </c>
      <c r="C3">
        <f t="shared" si="0"/>
        <v>37.309516212355263</v>
      </c>
    </row>
    <row r="4" spans="1:3" x14ac:dyDescent="0.4">
      <c r="A4">
        <v>5000</v>
      </c>
      <c r="B4">
        <v>38137</v>
      </c>
      <c r="C4">
        <f t="shared" si="0"/>
        <v>195.28696833122277</v>
      </c>
    </row>
    <row r="5" spans="1:3" x14ac:dyDescent="0.4">
      <c r="A5">
        <v>10000</v>
      </c>
      <c r="B5">
        <v>150222</v>
      </c>
      <c r="C5">
        <f t="shared" si="0"/>
        <v>387.5848294244758</v>
      </c>
    </row>
  </sheetData>
  <sortState ref="A1:A180">
    <sortCondition ref="A92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9" workbookViewId="0">
      <selection activeCell="A49" sqref="A1:A1048576"/>
    </sheetView>
  </sheetViews>
  <sheetFormatPr defaultRowHeight="13.9" x14ac:dyDescent="0.4"/>
  <sheetData>
    <row r="1" spans="1:4" x14ac:dyDescent="0.4">
      <c r="A1" t="s">
        <v>90</v>
      </c>
      <c r="C1">
        <v>162</v>
      </c>
      <c r="D1" t="s">
        <v>4</v>
      </c>
    </row>
    <row r="2" spans="1:4" x14ac:dyDescent="0.4">
      <c r="A2" t="s">
        <v>106</v>
      </c>
      <c r="C2">
        <v>958</v>
      </c>
      <c r="D2" t="s">
        <v>107</v>
      </c>
    </row>
    <row r="3" spans="1:4" x14ac:dyDescent="0.4">
      <c r="A3" t="s">
        <v>98</v>
      </c>
      <c r="C3">
        <v>193</v>
      </c>
      <c r="D3" t="s">
        <v>99</v>
      </c>
    </row>
    <row r="4" spans="1:4" x14ac:dyDescent="0.4">
      <c r="A4" t="s">
        <v>118</v>
      </c>
      <c r="C4">
        <v>991</v>
      </c>
      <c r="D4" t="s">
        <v>119</v>
      </c>
    </row>
    <row r="5" spans="1:4" x14ac:dyDescent="0.4">
      <c r="A5" t="s">
        <v>124</v>
      </c>
      <c r="C5">
        <v>648</v>
      </c>
      <c r="D5" t="s">
        <v>125</v>
      </c>
    </row>
    <row r="6" spans="1:4" x14ac:dyDescent="0.4">
      <c r="A6" t="s">
        <v>115</v>
      </c>
      <c r="C6">
        <v>614</v>
      </c>
      <c r="D6" t="s">
        <v>116</v>
      </c>
    </row>
    <row r="7" spans="1:4" x14ac:dyDescent="0.4">
      <c r="A7" t="s">
        <v>18</v>
      </c>
      <c r="C7">
        <v>384</v>
      </c>
      <c r="D7" t="s">
        <v>19</v>
      </c>
    </row>
    <row r="8" spans="1:4" x14ac:dyDescent="0.4">
      <c r="A8" t="s">
        <v>20</v>
      </c>
      <c r="C8">
        <v>27</v>
      </c>
      <c r="D8" t="s">
        <v>21</v>
      </c>
    </row>
    <row r="9" spans="1:4" x14ac:dyDescent="0.4">
      <c r="A9" t="s">
        <v>121</v>
      </c>
      <c r="C9">
        <v>184</v>
      </c>
      <c r="D9" t="s">
        <v>117</v>
      </c>
    </row>
    <row r="10" spans="1:4" x14ac:dyDescent="0.4">
      <c r="A10" t="s">
        <v>45</v>
      </c>
      <c r="C10">
        <v>405</v>
      </c>
      <c r="D10" t="s">
        <v>46</v>
      </c>
    </row>
    <row r="11" spans="1:4" x14ac:dyDescent="0.4">
      <c r="A11" t="s">
        <v>51</v>
      </c>
      <c r="C11">
        <v>330</v>
      </c>
      <c r="D11" t="s">
        <v>52</v>
      </c>
    </row>
    <row r="12" spans="1:4" x14ac:dyDescent="0.4">
      <c r="A12" t="s">
        <v>60</v>
      </c>
      <c r="C12">
        <v>182</v>
      </c>
      <c r="D12" t="s">
        <v>61</v>
      </c>
    </row>
    <row r="13" spans="1:4" x14ac:dyDescent="0.4">
      <c r="A13" t="s">
        <v>55</v>
      </c>
      <c r="C13">
        <v>665</v>
      </c>
      <c r="D13" t="s">
        <v>56</v>
      </c>
    </row>
    <row r="14" spans="1:4" x14ac:dyDescent="0.4">
      <c r="A14" t="s">
        <v>128</v>
      </c>
      <c r="C14">
        <v>705</v>
      </c>
      <c r="D14" t="s">
        <v>1</v>
      </c>
    </row>
    <row r="15" spans="1:4" x14ac:dyDescent="0.4">
      <c r="A15" t="s">
        <v>109</v>
      </c>
      <c r="C15">
        <v>302</v>
      </c>
      <c r="D15" t="s">
        <v>110</v>
      </c>
    </row>
    <row r="16" spans="1:4" x14ac:dyDescent="0.4">
      <c r="A16" t="s">
        <v>113</v>
      </c>
      <c r="C16">
        <v>855</v>
      </c>
      <c r="D16" t="s">
        <v>114</v>
      </c>
    </row>
    <row r="17" spans="1:4" x14ac:dyDescent="0.4">
      <c r="A17" t="s">
        <v>65</v>
      </c>
      <c r="C17">
        <v>283</v>
      </c>
      <c r="D17" t="s">
        <v>66</v>
      </c>
    </row>
    <row r="18" spans="1:4" x14ac:dyDescent="0.4">
      <c r="A18" t="s">
        <v>53</v>
      </c>
      <c r="C18">
        <v>169</v>
      </c>
      <c r="D18" t="s">
        <v>54</v>
      </c>
    </row>
    <row r="19" spans="1:4" x14ac:dyDescent="0.4">
      <c r="A19" t="s">
        <v>129</v>
      </c>
      <c r="C19">
        <v>705</v>
      </c>
      <c r="D19" t="s">
        <v>130</v>
      </c>
    </row>
    <row r="20" spans="1:4" x14ac:dyDescent="0.4">
      <c r="A20" t="s">
        <v>120</v>
      </c>
      <c r="C20">
        <v>767</v>
      </c>
      <c r="D20" t="s">
        <v>11</v>
      </c>
    </row>
    <row r="21" spans="1:4" x14ac:dyDescent="0.4">
      <c r="A21" t="s">
        <v>80</v>
      </c>
      <c r="C21">
        <v>453</v>
      </c>
      <c r="D21" t="s">
        <v>81</v>
      </c>
    </row>
    <row r="22" spans="1:4" x14ac:dyDescent="0.4">
      <c r="A22" t="s">
        <v>69</v>
      </c>
      <c r="C22">
        <v>405</v>
      </c>
      <c r="D22" t="s">
        <v>70</v>
      </c>
    </row>
    <row r="23" spans="1:4" x14ac:dyDescent="0.4">
      <c r="A23" t="s">
        <v>104</v>
      </c>
      <c r="C23">
        <v>799</v>
      </c>
      <c r="D23" t="s">
        <v>105</v>
      </c>
    </row>
    <row r="24" spans="1:4" x14ac:dyDescent="0.4">
      <c r="A24" t="s">
        <v>67</v>
      </c>
      <c r="C24">
        <v>856</v>
      </c>
      <c r="D24" t="s">
        <v>68</v>
      </c>
    </row>
    <row r="25" spans="1:4" x14ac:dyDescent="0.4">
      <c r="A25" t="s">
        <v>131</v>
      </c>
      <c r="C25">
        <v>750</v>
      </c>
      <c r="D25" t="s">
        <v>132</v>
      </c>
    </row>
    <row r="26" spans="1:4" x14ac:dyDescent="0.4">
      <c r="A26" t="s">
        <v>79</v>
      </c>
      <c r="C26">
        <v>606</v>
      </c>
      <c r="D26" t="s">
        <v>7</v>
      </c>
    </row>
    <row r="27" spans="1:4" x14ac:dyDescent="0.4">
      <c r="A27" t="s">
        <v>12</v>
      </c>
      <c r="C27">
        <v>626</v>
      </c>
      <c r="D27" t="s">
        <v>13</v>
      </c>
    </row>
    <row r="28" spans="1:4" x14ac:dyDescent="0.4">
      <c r="A28" t="s">
        <v>62</v>
      </c>
      <c r="C28">
        <v>586</v>
      </c>
      <c r="D28" t="s">
        <v>0</v>
      </c>
    </row>
    <row r="29" spans="1:4" x14ac:dyDescent="0.4">
      <c r="A29" t="s">
        <v>29</v>
      </c>
      <c r="C29">
        <v>237</v>
      </c>
      <c r="D29" t="s">
        <v>30</v>
      </c>
    </row>
    <row r="30" spans="1:4" x14ac:dyDescent="0.4">
      <c r="A30" t="s">
        <v>82</v>
      </c>
      <c r="C30">
        <v>343</v>
      </c>
      <c r="D30" t="s">
        <v>83</v>
      </c>
    </row>
    <row r="31" spans="1:4" x14ac:dyDescent="0.4">
      <c r="A31" t="s">
        <v>102</v>
      </c>
      <c r="C31">
        <v>402</v>
      </c>
      <c r="D31" t="s">
        <v>103</v>
      </c>
    </row>
    <row r="32" spans="1:4" x14ac:dyDescent="0.4">
      <c r="A32" t="s">
        <v>16</v>
      </c>
      <c r="C32">
        <v>657</v>
      </c>
      <c r="D32" t="s">
        <v>17</v>
      </c>
    </row>
    <row r="33" spans="1:4" x14ac:dyDescent="0.4">
      <c r="A33" t="s">
        <v>43</v>
      </c>
      <c r="C33">
        <v>657</v>
      </c>
      <c r="D33" t="s">
        <v>44</v>
      </c>
    </row>
    <row r="34" spans="1:4" x14ac:dyDescent="0.4">
      <c r="A34" t="s">
        <v>31</v>
      </c>
      <c r="C34">
        <v>716</v>
      </c>
      <c r="D34" t="s">
        <v>32</v>
      </c>
    </row>
    <row r="35" spans="1:4" x14ac:dyDescent="0.4">
      <c r="A35" t="s">
        <v>108</v>
      </c>
      <c r="C35">
        <v>328</v>
      </c>
      <c r="D35" t="s">
        <v>3</v>
      </c>
    </row>
    <row r="36" spans="1:4" x14ac:dyDescent="0.4">
      <c r="A36" t="s">
        <v>133</v>
      </c>
      <c r="C36">
        <v>514</v>
      </c>
      <c r="D36" t="s">
        <v>134</v>
      </c>
    </row>
    <row r="37" spans="1:4" x14ac:dyDescent="0.4">
      <c r="A37" t="s">
        <v>73</v>
      </c>
      <c r="C37">
        <v>199</v>
      </c>
      <c r="D37" t="s">
        <v>74</v>
      </c>
    </row>
    <row r="38" spans="1:4" x14ac:dyDescent="0.4">
      <c r="A38" t="s">
        <v>36</v>
      </c>
      <c r="C38">
        <v>441</v>
      </c>
      <c r="D38" t="s">
        <v>37</v>
      </c>
    </row>
    <row r="39" spans="1:4" x14ac:dyDescent="0.4">
      <c r="A39" t="s">
        <v>35</v>
      </c>
      <c r="C39">
        <v>296</v>
      </c>
      <c r="D39" t="s">
        <v>13</v>
      </c>
    </row>
    <row r="40" spans="1:4" x14ac:dyDescent="0.4">
      <c r="A40" t="s">
        <v>91</v>
      </c>
      <c r="C40">
        <v>427</v>
      </c>
      <c r="D40" t="s">
        <v>92</v>
      </c>
    </row>
    <row r="41" spans="1:4" x14ac:dyDescent="0.4">
      <c r="A41" t="s">
        <v>97</v>
      </c>
      <c r="C41">
        <v>332</v>
      </c>
      <c r="D41" t="s">
        <v>76</v>
      </c>
    </row>
    <row r="42" spans="1:4" x14ac:dyDescent="0.4">
      <c r="A42" t="s">
        <v>22</v>
      </c>
      <c r="C42">
        <v>202</v>
      </c>
      <c r="D42" t="s">
        <v>6</v>
      </c>
    </row>
    <row r="43" spans="1:4" x14ac:dyDescent="0.4">
      <c r="A43" t="s">
        <v>27</v>
      </c>
      <c r="C43">
        <v>874</v>
      </c>
      <c r="D43" t="s">
        <v>28</v>
      </c>
    </row>
    <row r="44" spans="1:4" x14ac:dyDescent="0.4">
      <c r="A44" t="s">
        <v>75</v>
      </c>
      <c r="C44">
        <v>784</v>
      </c>
      <c r="D44" t="s">
        <v>76</v>
      </c>
    </row>
    <row r="45" spans="1:4" x14ac:dyDescent="0.4">
      <c r="A45" t="s">
        <v>100</v>
      </c>
      <c r="C45">
        <v>492</v>
      </c>
      <c r="D45" t="s">
        <v>101</v>
      </c>
    </row>
    <row r="46" spans="1:4" x14ac:dyDescent="0.4">
      <c r="A46" t="s">
        <v>63</v>
      </c>
      <c r="C46">
        <v>12</v>
      </c>
      <c r="D46" t="s">
        <v>64</v>
      </c>
    </row>
    <row r="47" spans="1:4" x14ac:dyDescent="0.4">
      <c r="A47" t="s">
        <v>93</v>
      </c>
      <c r="C47">
        <v>121</v>
      </c>
      <c r="D47" t="s">
        <v>94</v>
      </c>
    </row>
    <row r="48" spans="1:4" x14ac:dyDescent="0.4">
      <c r="A48" t="s">
        <v>40</v>
      </c>
      <c r="C48">
        <v>675</v>
      </c>
      <c r="D48" t="s">
        <v>2</v>
      </c>
    </row>
    <row r="49" spans="1:4" x14ac:dyDescent="0.4">
      <c r="A49" t="s">
        <v>71</v>
      </c>
      <c r="C49">
        <v>70</v>
      </c>
      <c r="D49" t="s">
        <v>72</v>
      </c>
    </row>
    <row r="50" spans="1:4" x14ac:dyDescent="0.4">
      <c r="A50" t="s">
        <v>111</v>
      </c>
      <c r="C50">
        <v>854</v>
      </c>
      <c r="D50" t="s">
        <v>112</v>
      </c>
    </row>
    <row r="51" spans="1:4" x14ac:dyDescent="0.4">
      <c r="A51" t="s">
        <v>47</v>
      </c>
      <c r="C51">
        <v>821</v>
      </c>
      <c r="D51" t="s">
        <v>48</v>
      </c>
    </row>
    <row r="52" spans="1:4" x14ac:dyDescent="0.4">
      <c r="A52" t="s">
        <v>14</v>
      </c>
      <c r="C52">
        <v>398</v>
      </c>
      <c r="D52" t="s">
        <v>15</v>
      </c>
    </row>
    <row r="53" spans="1:4" x14ac:dyDescent="0.4">
      <c r="A53" t="s">
        <v>77</v>
      </c>
      <c r="C53">
        <v>63</v>
      </c>
      <c r="D53" t="s">
        <v>78</v>
      </c>
    </row>
    <row r="54" spans="1:4" x14ac:dyDescent="0.4">
      <c r="A54" t="s">
        <v>57</v>
      </c>
      <c r="C54">
        <v>74</v>
      </c>
      <c r="D54" t="s">
        <v>58</v>
      </c>
    </row>
    <row r="55" spans="1:4" x14ac:dyDescent="0.4">
      <c r="A55" t="s">
        <v>59</v>
      </c>
      <c r="C55">
        <v>63</v>
      </c>
      <c r="D55" t="s">
        <v>5</v>
      </c>
    </row>
    <row r="56" spans="1:4" x14ac:dyDescent="0.4">
      <c r="A56" t="s">
        <v>126</v>
      </c>
      <c r="C56">
        <v>331</v>
      </c>
      <c r="D56" t="s">
        <v>127</v>
      </c>
    </row>
    <row r="57" spans="1:4" x14ac:dyDescent="0.4">
      <c r="A57" t="s">
        <v>38</v>
      </c>
      <c r="C57">
        <v>790</v>
      </c>
      <c r="D57" t="s">
        <v>39</v>
      </c>
    </row>
    <row r="58" spans="1:4" x14ac:dyDescent="0.4">
      <c r="A58" t="s">
        <v>86</v>
      </c>
      <c r="C58">
        <v>103</v>
      </c>
      <c r="D58" t="s">
        <v>87</v>
      </c>
    </row>
    <row r="59" spans="1:4" x14ac:dyDescent="0.4">
      <c r="A59" t="s">
        <v>25</v>
      </c>
      <c r="C59">
        <v>781</v>
      </c>
      <c r="D59" t="s">
        <v>26</v>
      </c>
    </row>
    <row r="60" spans="1:4" x14ac:dyDescent="0.4">
      <c r="A60" t="s">
        <v>88</v>
      </c>
      <c r="C60">
        <v>897</v>
      </c>
      <c r="D60" t="s">
        <v>89</v>
      </c>
    </row>
    <row r="61" spans="1:4" x14ac:dyDescent="0.4">
      <c r="A61" t="s">
        <v>49</v>
      </c>
      <c r="C61">
        <v>332</v>
      </c>
      <c r="D61" t="s">
        <v>50</v>
      </c>
    </row>
    <row r="62" spans="1:4" x14ac:dyDescent="0.4">
      <c r="A62" t="s">
        <v>122</v>
      </c>
      <c r="C62">
        <v>552</v>
      </c>
      <c r="D62" t="s">
        <v>123</v>
      </c>
    </row>
    <row r="63" spans="1:4" x14ac:dyDescent="0.4">
      <c r="A63" t="s">
        <v>41</v>
      </c>
      <c r="C63">
        <v>312</v>
      </c>
      <c r="D63" t="s">
        <v>42</v>
      </c>
    </row>
    <row r="64" spans="1:4" x14ac:dyDescent="0.4">
      <c r="A64" t="s">
        <v>10</v>
      </c>
      <c r="C64">
        <v>531</v>
      </c>
      <c r="D64" t="s">
        <v>11</v>
      </c>
    </row>
    <row r="65" spans="1:4" x14ac:dyDescent="0.4">
      <c r="A65" t="s">
        <v>33</v>
      </c>
      <c r="C65">
        <v>959</v>
      </c>
      <c r="D65" t="s">
        <v>34</v>
      </c>
    </row>
    <row r="66" spans="1:4" x14ac:dyDescent="0.4">
      <c r="A66" t="s">
        <v>95</v>
      </c>
      <c r="C66">
        <v>617</v>
      </c>
      <c r="D66" t="s">
        <v>96</v>
      </c>
    </row>
    <row r="67" spans="1:4" x14ac:dyDescent="0.4">
      <c r="A67" t="s">
        <v>84</v>
      </c>
      <c r="C67">
        <v>947</v>
      </c>
      <c r="D67" t="s">
        <v>85</v>
      </c>
    </row>
    <row r="68" spans="1:4" x14ac:dyDescent="0.4">
      <c r="A68" t="s">
        <v>23</v>
      </c>
      <c r="C68">
        <v>163</v>
      </c>
      <c r="D68" t="s">
        <v>24</v>
      </c>
    </row>
    <row r="69" spans="1:4" x14ac:dyDescent="0.4">
      <c r="A69" t="s">
        <v>8</v>
      </c>
      <c r="C69">
        <v>650</v>
      </c>
      <c r="D69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程昊阳</dc:creator>
  <cp:lastModifiedBy>程昊阳</cp:lastModifiedBy>
  <dcterms:created xsi:type="dcterms:W3CDTF">2016-10-23T15:15:41Z</dcterms:created>
  <dcterms:modified xsi:type="dcterms:W3CDTF">2016-10-27T00:25:45Z</dcterms:modified>
</cp:coreProperties>
</file>