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859129D-52BD-4476-84A3-FA0B7320BFF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<sst xmlns="http://schemas.openxmlformats.org/spreadsheetml/2006/main" count="407" uniqueCount="361">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</sst>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17.09</v>
      </c>
      <c r="E3" s="12" t="s">
        <v>357</v>
      </c>
      <c r="F3" s="15">
        <v>0.14762343688245338</v>
      </c>
      <c r="G3" s="15">
        <f>F3 - Portfolio_Mgmt!$C$10</f>
        <v>6.0623436882453391E-2</v>
      </c>
      <c r="H3" s="15">
        <f>F3 - Portfolio_Mgmt!$C$11</f>
        <v>0.1286234368824534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8.1703937553642594E-2</v>
      </c>
      <c r="P3" s="4">
        <v>6.2024575775307199E-2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2026-01-22T08:58:18Z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