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CA11EA2-2F53-4410-B0AF-5747C29EB4F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<sst xmlns="http://schemas.openxmlformats.org/spreadsheetml/2006/main" count="407" uniqueCount="361">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</sst>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17.02</v>
      </c>
      <c r="E3" s="12" t="s">
        <v>360</v>
      </c>
      <c r="F3" s="15">
        <v>0.10664408841124381</v>
      </c>
      <c r="G3" s="15">
        <f>F3 - Portfolio_Mgmt!$C$10</f>
        <v>1.9644088411243821E-2</v>
      </c>
      <c r="H3" s="15">
        <f>F3 - Portfolio_Mgmt!$C$11</f>
        <v>8.7644088411243812E-2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7.1076042517823484E-2</v>
      </c>
      <c r="P3" s="4">
        <v>6.2279670975323151E-2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2026-01-13T02:07:37Z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