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60" yWindow="3045" windowWidth="27075" windowHeight="10470" activeTab="3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  <fileRecoveryPr repairLoad="1"/>
</workbook>
</file>

<file path=xl/calcChain.xml><?xml version="1.0" encoding="utf-8"?>
<calcChain xmlns="http://schemas.openxmlformats.org/spreadsheetml/2006/main">
  <c r="AH10" i="1" l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<sst xmlns="http://schemas.openxmlformats.org/spreadsheetml/2006/main" count="308" uniqueCount="159">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</sst>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9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/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/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/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/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/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/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/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/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/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/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/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/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/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/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/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/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/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/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/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/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/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/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/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/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/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/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/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/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/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/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/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/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/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/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/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/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/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/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/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/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/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/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/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/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/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92</v>
      </c>
      <c r="C3" s="110"/>
    </row>
    <row r="5" spans="2:5">
      <c r="B5" s="112" t="s">
        <v>93</v>
      </c>
    </row>
    <row r="6" spans="2:5">
      <c r="B6" s="113" t="s">
        <v>94</v>
      </c>
      <c r="C6" s="113" t="s">
        <v>95</v>
      </c>
      <c r="D6" s="109" t="s">
        <v>96</v>
      </c>
      <c r="E6" s="113" t="s">
        <v>97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73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73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73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73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58" t="s">
        <v>85</v>
      </c>
      <c r="D7" s="115" t="s">
        <v>86</v>
      </c>
      <c r="E7" s="116" t="s">
        <v>87</v>
      </c>
    </row>
    <row r="8" spans="2:5">
      <c r="B8" s="114">
        <v>2</v>
      </c>
      <c r="C8" s="158"/>
      <c r="D8" s="115" t="s">
        <v>88</v>
      </c>
      <c r="E8" s="118" t="s">
        <v>99</v>
      </c>
    </row>
    <row r="9" spans="2:5">
      <c r="B9" s="114">
        <v>3</v>
      </c>
      <c r="C9" s="158"/>
      <c r="D9" s="115" t="s">
        <v>89</v>
      </c>
      <c r="E9" s="116" t="s">
        <v>87</v>
      </c>
    </row>
    <row r="10" spans="2:5">
      <c r="B10" s="114">
        <v>4</v>
      </c>
      <c r="C10" s="114" t="s">
        <v>90</v>
      </c>
      <c r="D10" s="115" t="s">
        <v>91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abSelected="1" topLeftCell="P1" zoomScaleNormal="100" workbookViewId="0">
      <selection activeCell="AK17" sqref="AK17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>
      <c r="A4" s="1"/>
      <c r="B4" s="17">
        <v>1</v>
      </c>
      <c r="C4" s="2" t="s">
        <v>17</v>
      </c>
      <c r="D4" s="1"/>
      <c r="E4" s="173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>
      <c r="A5" s="1"/>
      <c r="B5" s="17">
        <v>2</v>
      </c>
      <c r="C5" s="2"/>
      <c r="D5" s="1"/>
      <c r="E5" s="173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  <c r="U5" s="13"/>
      <c r="V5" s="13"/>
      <c r="W5" s="13"/>
      <c r="X5" s="13"/>
      <c r="Y5" s="13"/>
      <c r="Z5" s="13"/>
      <c r="AA5" s="13"/>
      <c r="AB5" s="13"/>
      <c r="AC5" s="13" t="s">
        <v>149</v>
      </c>
      <c r="AD5" s="13"/>
      <c r="AE5" s="13"/>
      <c r="AF5" s="13"/>
      <c r="AG5" s="13"/>
      <c r="AH5" s="13"/>
    </row>
    <row r="6" spans="1:34" ht="14.25" thickBot="1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74" t="s">
        <v>39</v>
      </c>
      <c r="O6" s="174"/>
      <c r="P6" s="174"/>
      <c r="Q6" s="48"/>
      <c r="R6" s="13"/>
      <c r="U6" s="13"/>
      <c r="V6" s="48" t="s">
        <v>144</v>
      </c>
      <c r="W6" s="48"/>
      <c r="X6" s="48"/>
      <c r="Y6" s="48"/>
      <c r="Z6" s="48"/>
      <c r="AA6" s="48"/>
      <c r="AB6" s="13"/>
      <c r="AC6" s="159" t="s">
        <v>153</v>
      </c>
      <c r="AD6" s="160"/>
      <c r="AE6" s="161"/>
      <c r="AF6" s="162" t="s">
        <v>149</v>
      </c>
      <c r="AG6" s="163"/>
      <c r="AH6" s="164"/>
    </row>
    <row r="7" spans="1:34" ht="14.25" thickBot="1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  <c r="U7" s="13"/>
      <c r="V7" s="151" t="s">
        <v>147</v>
      </c>
      <c r="W7" s="152" t="s">
        <v>148</v>
      </c>
      <c r="X7" s="152" t="s">
        <v>145</v>
      </c>
      <c r="Y7" s="152" t="s">
        <v>146</v>
      </c>
      <c r="Z7" s="152" t="s">
        <v>104</v>
      </c>
      <c r="AA7" s="153" t="s">
        <v>105</v>
      </c>
      <c r="AB7" s="13"/>
      <c r="AC7" s="156" t="s">
        <v>150</v>
      </c>
      <c r="AD7" s="137" t="s">
        <v>151</v>
      </c>
      <c r="AE7" s="137" t="s">
        <v>41</v>
      </c>
      <c r="AF7" s="154" t="s">
        <v>44</v>
      </c>
      <c r="AG7" s="154" t="s">
        <v>43</v>
      </c>
      <c r="AH7" s="155" t="s">
        <v>152</v>
      </c>
    </row>
    <row r="8" spans="1:34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  <c r="U8" s="13"/>
      <c r="V8" s="167" t="s">
        <v>106</v>
      </c>
      <c r="W8" s="170" t="s">
        <v>107</v>
      </c>
      <c r="X8" s="170" t="s">
        <v>108</v>
      </c>
      <c r="Y8" s="170" t="s">
        <v>109</v>
      </c>
      <c r="Z8" s="140" t="s">
        <v>110</v>
      </c>
      <c r="AA8" s="141" t="s">
        <v>111</v>
      </c>
      <c r="AB8" s="13"/>
      <c r="AC8" s="157">
        <v>1</v>
      </c>
      <c r="AD8" s="165" t="s">
        <v>154</v>
      </c>
      <c r="AE8" s="132" t="s">
        <v>156</v>
      </c>
      <c r="AF8" s="132">
        <v>90</v>
      </c>
      <c r="AG8" s="132">
        <v>70</v>
      </c>
      <c r="AH8" s="124">
        <f>SUM(AF8:AG8)</f>
        <v>160</v>
      </c>
    </row>
    <row r="9" spans="1:34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  <c r="U9" s="13"/>
      <c r="V9" s="168"/>
      <c r="W9" s="171"/>
      <c r="X9" s="166"/>
      <c r="Y9" s="166"/>
      <c r="Z9" s="142" t="s">
        <v>112</v>
      </c>
      <c r="AA9" s="143" t="s">
        <v>113</v>
      </c>
      <c r="AB9" s="13"/>
      <c r="AC9" s="157">
        <v>2</v>
      </c>
      <c r="AD9" s="166"/>
      <c r="AE9" s="132" t="s">
        <v>157</v>
      </c>
      <c r="AF9" s="132">
        <v>80</v>
      </c>
      <c r="AG9" s="132">
        <v>90</v>
      </c>
      <c r="AH9" s="124">
        <f>SUM(AF9:AG9)</f>
        <v>170</v>
      </c>
    </row>
    <row r="10" spans="1:34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75" t="s">
        <v>48</v>
      </c>
      <c r="M10" s="176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  <c r="U10" s="13"/>
      <c r="V10" s="168"/>
      <c r="W10" s="171"/>
      <c r="X10" s="132" t="s">
        <v>114</v>
      </c>
      <c r="Y10" s="132" t="s">
        <v>115</v>
      </c>
      <c r="Z10" s="132" t="s">
        <v>116</v>
      </c>
      <c r="AA10" s="135" t="s">
        <v>117</v>
      </c>
      <c r="AB10" s="13"/>
      <c r="AC10" s="157">
        <v>3</v>
      </c>
      <c r="AD10" s="132" t="s">
        <v>155</v>
      </c>
      <c r="AE10" s="132" t="s">
        <v>158</v>
      </c>
      <c r="AF10" s="132">
        <v>60</v>
      </c>
      <c r="AG10" s="132">
        <v>30</v>
      </c>
      <c r="AH10" s="124">
        <f>SUM(AF10:AG10)</f>
        <v>90</v>
      </c>
    </row>
    <row r="11" spans="1:34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  <c r="U11" s="13"/>
      <c r="V11" s="168"/>
      <c r="W11" s="171"/>
      <c r="X11" s="165" t="s">
        <v>118</v>
      </c>
      <c r="Y11" s="165" t="s">
        <v>119</v>
      </c>
      <c r="Z11" s="144" t="s">
        <v>120</v>
      </c>
      <c r="AA11" s="145" t="s">
        <v>121</v>
      </c>
      <c r="AB11" s="13"/>
      <c r="AC11" s="13"/>
      <c r="AD11" s="13"/>
      <c r="AE11" s="13"/>
      <c r="AF11" s="13"/>
      <c r="AG11" s="13"/>
      <c r="AH11" s="13"/>
    </row>
    <row r="12" spans="1:34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168"/>
      <c r="W12" s="171"/>
      <c r="X12" s="171"/>
      <c r="Y12" s="171"/>
      <c r="Z12" s="146" t="s">
        <v>122</v>
      </c>
      <c r="AA12" s="147" t="s">
        <v>123</v>
      </c>
      <c r="AB12" s="13"/>
      <c r="AC12" s="13"/>
      <c r="AD12" s="13"/>
      <c r="AE12" s="13"/>
      <c r="AF12" s="13"/>
      <c r="AG12" s="13"/>
      <c r="AH12" s="13"/>
    </row>
    <row r="13" spans="1:34" ht="14.25" thickBot="1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168"/>
      <c r="W13" s="171"/>
      <c r="X13" s="171"/>
      <c r="Y13" s="171"/>
      <c r="Z13" s="148" t="s">
        <v>124</v>
      </c>
      <c r="AA13" s="149" t="s">
        <v>125</v>
      </c>
      <c r="AB13" s="13"/>
      <c r="AC13" s="13"/>
      <c r="AD13" s="13"/>
      <c r="AE13" s="13"/>
      <c r="AF13" s="13"/>
      <c r="AG13" s="13"/>
      <c r="AH13" s="13"/>
    </row>
    <row r="14" spans="1:34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167" t="s">
        <v>126</v>
      </c>
      <c r="W14" s="170" t="s">
        <v>127</v>
      </c>
      <c r="X14" s="133" t="s">
        <v>128</v>
      </c>
      <c r="Y14" s="133" t="s">
        <v>129</v>
      </c>
      <c r="Z14" s="133" t="s">
        <v>130</v>
      </c>
      <c r="AA14" s="134" t="s">
        <v>131</v>
      </c>
      <c r="AB14" s="13"/>
      <c r="AC14" s="13"/>
      <c r="AD14" s="13"/>
      <c r="AE14" s="13"/>
      <c r="AF14" s="13"/>
      <c r="AG14" s="13"/>
      <c r="AH14" s="13"/>
    </row>
    <row r="15" spans="1:34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168"/>
      <c r="W15" s="171"/>
      <c r="X15" s="165" t="s">
        <v>132</v>
      </c>
      <c r="Y15" s="165" t="s">
        <v>133</v>
      </c>
      <c r="Z15" s="144" t="s">
        <v>134</v>
      </c>
      <c r="AA15" s="145" t="s">
        <v>135</v>
      </c>
      <c r="AB15" s="13"/>
      <c r="AC15" s="13"/>
      <c r="AD15" s="13"/>
      <c r="AE15" s="13"/>
      <c r="AF15" s="13"/>
      <c r="AG15" s="13"/>
      <c r="AH15" s="13"/>
    </row>
    <row r="16" spans="1:34" ht="14.25" thickBot="1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169"/>
      <c r="W16" s="172"/>
      <c r="X16" s="172"/>
      <c r="Y16" s="172"/>
      <c r="Z16" s="148" t="s">
        <v>136</v>
      </c>
      <c r="AA16" s="149" t="s">
        <v>137</v>
      </c>
      <c r="AB16" s="13"/>
      <c r="AC16" s="13"/>
      <c r="AD16" s="13"/>
      <c r="AE16" s="13"/>
      <c r="AF16" s="13"/>
      <c r="AG16" s="13"/>
      <c r="AH16" s="13"/>
    </row>
    <row r="17" spans="1:34" ht="14.25" thickBot="1">
      <c r="A17" s="13"/>
      <c r="B17" s="13"/>
      <c r="C17" s="48"/>
      <c r="D17" s="49"/>
      <c r="E17" s="48"/>
      <c r="F17" s="48"/>
      <c r="G17" s="13"/>
      <c r="H17" s="13"/>
      <c r="U17" s="13"/>
      <c r="V17" s="138" t="s">
        <v>138</v>
      </c>
      <c r="W17" s="136" t="s">
        <v>139</v>
      </c>
      <c r="X17" s="136" t="s">
        <v>140</v>
      </c>
      <c r="Y17" s="136" t="s">
        <v>141</v>
      </c>
      <c r="Z17" s="136" t="s">
        <v>142</v>
      </c>
      <c r="AA17" s="139" t="s">
        <v>143</v>
      </c>
      <c r="AB17" s="13"/>
      <c r="AC17" s="13"/>
      <c r="AD17" s="13"/>
      <c r="AE17" s="13"/>
      <c r="AF17" s="13"/>
      <c r="AG17" s="13"/>
      <c r="AH17" s="13"/>
    </row>
    <row r="18" spans="1:34">
      <c r="A18" s="13"/>
      <c r="B18" s="13"/>
      <c r="C18" s="13"/>
      <c r="D18" s="13"/>
      <c r="E18" s="13"/>
      <c r="F18" s="13"/>
      <c r="G18" s="13"/>
      <c r="H18" s="13"/>
      <c r="U18" s="13"/>
      <c r="V18" s="150"/>
      <c r="W18" s="150"/>
      <c r="X18" s="150"/>
      <c r="Y18" s="150"/>
      <c r="Z18" s="150"/>
      <c r="AA18" s="150"/>
      <c r="AB18" s="13"/>
      <c r="AC18" s="13"/>
      <c r="AD18" s="13"/>
      <c r="AE18" s="13"/>
      <c r="AF18" s="13"/>
      <c r="AG18" s="13"/>
      <c r="AH18" s="13"/>
    </row>
    <row r="19" spans="1:34">
      <c r="J19" t="s">
        <v>49</v>
      </c>
      <c r="U19" s="13"/>
      <c r="V19" s="150"/>
      <c r="W19" s="150"/>
      <c r="X19" s="150"/>
      <c r="Y19" s="150"/>
      <c r="Z19" s="150"/>
      <c r="AA19" s="150"/>
      <c r="AB19" s="13"/>
      <c r="AC19" s="13"/>
      <c r="AD19" s="13"/>
      <c r="AE19" s="13"/>
      <c r="AF19" s="13"/>
      <c r="AG19" s="13"/>
      <c r="AH19" s="13"/>
    </row>
    <row r="20" spans="1:34">
      <c r="U20" s="13"/>
      <c r="V20" s="150"/>
      <c r="W20" s="150"/>
      <c r="X20" s="150"/>
      <c r="Y20" s="150"/>
      <c r="Z20" s="150"/>
      <c r="AA20" s="150"/>
      <c r="AB20" s="13"/>
      <c r="AC20" s="13"/>
      <c r="AD20" s="13"/>
      <c r="AE20" s="13"/>
      <c r="AF20" s="13"/>
      <c r="AG20" s="13"/>
      <c r="AH20" s="13"/>
    </row>
    <row r="21" spans="1:34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50"/>
      <c r="W21" s="150"/>
      <c r="X21" s="150"/>
      <c r="Y21" s="150"/>
      <c r="Z21" s="150"/>
      <c r="AA21" s="150"/>
      <c r="AB21" s="13"/>
      <c r="AC21" s="13"/>
      <c r="AD21" s="13"/>
      <c r="AE21" s="13"/>
      <c r="AF21" s="13"/>
      <c r="AG21" s="13"/>
      <c r="AH21" s="13"/>
    </row>
    <row r="22" spans="1:34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78" t="s">
        <v>39</v>
      </c>
      <c r="O25" s="179"/>
      <c r="P25" s="180"/>
      <c r="Q25" s="48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  <c r="AB27" s="13"/>
      <c r="AC27" s="13"/>
      <c r="AD27" s="13"/>
      <c r="AE27" s="13"/>
      <c r="AF27" s="13"/>
      <c r="AG27" s="13"/>
      <c r="AH27" s="13"/>
    </row>
    <row r="28" spans="1:34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  <c r="AC28" s="13"/>
      <c r="AD28" s="13"/>
      <c r="AE28" s="13"/>
      <c r="AF28" s="13"/>
      <c r="AG28" s="13"/>
      <c r="AH28" s="13"/>
    </row>
    <row r="29" spans="1:34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  <c r="AC29" s="13"/>
      <c r="AD29" s="13"/>
      <c r="AE29" s="13"/>
      <c r="AF29" s="13"/>
      <c r="AG29" s="13"/>
      <c r="AH29" s="13"/>
    </row>
    <row r="30" spans="1:34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  <c r="AC30" s="13"/>
      <c r="AD30" s="13"/>
      <c r="AE30" s="13"/>
      <c r="AF30" s="13"/>
      <c r="AG30" s="13"/>
      <c r="AH30" s="13"/>
    </row>
    <row r="31" spans="1:34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>
      <c r="A36" s="13"/>
      <c r="B36" s="13"/>
      <c r="C36" s="13"/>
      <c r="D36" s="13"/>
      <c r="E36" s="13"/>
      <c r="F36" s="13"/>
      <c r="G36" s="13"/>
    </row>
    <row r="37" spans="1:34">
      <c r="A37" s="13"/>
      <c r="B37" s="13"/>
      <c r="C37" s="13"/>
      <c r="D37" s="13"/>
      <c r="E37" s="13"/>
      <c r="F37" s="13"/>
      <c r="G37" s="13"/>
    </row>
    <row r="38" spans="1:34">
      <c r="A38" s="13"/>
      <c r="B38" s="13"/>
      <c r="C38" s="13"/>
      <c r="D38" s="13"/>
      <c r="E38" s="13"/>
      <c r="F38" s="13"/>
      <c r="G38" s="13"/>
    </row>
    <row r="39" spans="1:34">
      <c r="A39" s="13"/>
      <c r="B39" s="13"/>
      <c r="C39" s="13"/>
      <c r="D39" s="13"/>
      <c r="E39" s="13"/>
      <c r="F39" s="13"/>
      <c r="G39" s="13"/>
      <c r="J39" t="s">
        <v>68</v>
      </c>
    </row>
    <row r="40" spans="1:34">
      <c r="A40" s="13"/>
      <c r="B40" s="13"/>
      <c r="C40" s="13"/>
      <c r="D40" s="13"/>
      <c r="E40" s="13"/>
      <c r="F40" s="13"/>
      <c r="G40" s="13"/>
    </row>
    <row r="41" spans="1:34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>
      <c r="I42" s="13"/>
      <c r="J42" s="56"/>
      <c r="K42" s="49"/>
      <c r="L42" s="56"/>
      <c r="M42" s="48"/>
      <c r="N42" s="48"/>
      <c r="O42" s="48"/>
      <c r="P42" s="48"/>
      <c r="Q42" s="13"/>
    </row>
    <row r="43" spans="1:34">
      <c r="A43" s="13"/>
      <c r="B43" s="13"/>
      <c r="C43" s="13"/>
      <c r="D43" s="13"/>
      <c r="E43" s="13"/>
      <c r="F43" s="13"/>
      <c r="G43" s="13"/>
      <c r="I43" s="13"/>
      <c r="J43" s="177"/>
      <c r="K43" s="69"/>
      <c r="L43" s="69"/>
      <c r="M43" s="93"/>
      <c r="N43" s="93"/>
      <c r="O43" s="93"/>
      <c r="P43" s="13"/>
    </row>
    <row r="44" spans="1:34">
      <c r="A44" s="13"/>
      <c r="B44" s="13"/>
      <c r="C44" s="13"/>
      <c r="D44" s="13"/>
      <c r="E44" s="13"/>
      <c r="F44" s="13"/>
      <c r="G44" s="13"/>
      <c r="I44" s="13"/>
      <c r="J44" s="177"/>
      <c r="K44" s="69"/>
      <c r="L44" s="69"/>
      <c r="M44" s="91"/>
      <c r="N44" s="91"/>
      <c r="O44" s="91"/>
      <c r="P44" s="13"/>
    </row>
    <row r="45" spans="1:34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34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34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34">
      <c r="A48" s="13"/>
      <c r="B48" s="67"/>
      <c r="C48" s="67"/>
      <c r="D48" s="13"/>
      <c r="E48" s="13"/>
      <c r="F48" s="13"/>
      <c r="G48" s="13"/>
      <c r="I48" s="13"/>
      <c r="J48" s="48"/>
      <c r="K48" s="181" t="s">
        <v>40</v>
      </c>
      <c r="L48" s="181" t="s">
        <v>41</v>
      </c>
      <c r="M48" s="178" t="s">
        <v>39</v>
      </c>
      <c r="N48" s="179"/>
      <c r="O48" s="180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82"/>
      <c r="L49" s="182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78" t="s">
        <v>39</v>
      </c>
      <c r="N55" s="179"/>
      <c r="O55" s="180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  <row r="65" spans="9:18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>
      <c r="I71" s="13"/>
      <c r="J71" s="13" t="s">
        <v>102</v>
      </c>
      <c r="K71" s="13"/>
      <c r="L71" s="13"/>
      <c r="M71" s="13"/>
      <c r="N71" s="13"/>
      <c r="O71" s="13"/>
      <c r="P71" s="13"/>
      <c r="Q71" s="13"/>
      <c r="R71" s="13"/>
    </row>
    <row r="72" spans="9:18">
      <c r="I72" s="13"/>
      <c r="J72" s="77"/>
      <c r="K72" s="122" t="s">
        <v>1</v>
      </c>
      <c r="L72" s="123" t="s">
        <v>2</v>
      </c>
      <c r="M72" s="128"/>
      <c r="N72" s="127"/>
      <c r="O72" s="123" t="s">
        <v>7</v>
      </c>
      <c r="P72" s="127"/>
      <c r="Q72" s="13"/>
      <c r="R72" s="13"/>
    </row>
    <row r="73" spans="9:18">
      <c r="I73" s="13"/>
      <c r="J73" s="77"/>
      <c r="K73" s="17">
        <v>1</v>
      </c>
      <c r="L73" s="125" t="s">
        <v>46</v>
      </c>
      <c r="M73" s="129"/>
      <c r="N73" s="130"/>
      <c r="O73" s="125" t="s">
        <v>103</v>
      </c>
      <c r="P73" s="130"/>
      <c r="Q73" s="13"/>
      <c r="R73" s="13"/>
    </row>
    <row r="74" spans="9:18">
      <c r="I74" s="13"/>
      <c r="J74" s="77"/>
      <c r="K74" s="17">
        <v>2</v>
      </c>
      <c r="L74" s="126"/>
      <c r="M74" s="129"/>
      <c r="N74" s="131"/>
      <c r="O74" s="126"/>
      <c r="P74" s="131"/>
      <c r="Q74" s="13"/>
      <c r="R74" s="13"/>
    </row>
    <row r="75" spans="9:18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>
      <c r="I78" s="13"/>
      <c r="J78" s="13"/>
      <c r="K78" s="13"/>
      <c r="L78" s="13"/>
      <c r="M78" s="13"/>
      <c r="N78" s="13"/>
      <c r="O78" s="13"/>
      <c r="P78" s="13"/>
      <c r="Q78" s="13"/>
    </row>
    <row r="79" spans="9:18">
      <c r="I79" s="13"/>
      <c r="J79" s="13"/>
      <c r="K79" s="13"/>
      <c r="L79" s="13"/>
      <c r="M79" s="13"/>
      <c r="N79" s="13"/>
      <c r="O79" s="13"/>
      <c r="P79" s="13"/>
      <c r="Q79" s="13"/>
    </row>
    <row r="80" spans="9:18">
      <c r="I80" s="13"/>
      <c r="J80" s="13"/>
      <c r="K80" s="13"/>
      <c r="L80" s="13"/>
      <c r="M80" s="13"/>
      <c r="N80" s="13"/>
      <c r="O80" s="13"/>
      <c r="P80" s="13"/>
      <c r="Q80" s="13"/>
    </row>
    <row r="81" spans="11:17">
      <c r="K81" s="13"/>
      <c r="L81" s="13"/>
      <c r="M81" s="13"/>
      <c r="N81" s="13"/>
      <c r="O81" s="13"/>
      <c r="P81" s="13"/>
      <c r="Q81" s="13"/>
    </row>
  </sheetData>
  <mergeCells count="22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83" t="s">
        <v>58</v>
      </c>
      <c r="C62" s="183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81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84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82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81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84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82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60" sqref="C60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73"/>
    </row>
    <row r="9" spans="1:8">
      <c r="A9" s="1"/>
      <c r="B9" s="17">
        <v>2</v>
      </c>
      <c r="C9" s="2"/>
      <c r="D9" s="2"/>
      <c r="E9" s="3"/>
      <c r="F9" s="2"/>
      <c r="G9" s="1"/>
      <c r="H9" s="173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73"/>
    </row>
    <row r="21" spans="1:8">
      <c r="A21" s="1"/>
      <c r="B21" s="17">
        <v>2</v>
      </c>
      <c r="C21" s="2"/>
      <c r="D21" s="2"/>
      <c r="E21" s="3"/>
      <c r="F21" s="2"/>
      <c r="G21" s="1"/>
      <c r="H21" s="173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98</v>
      </c>
      <c r="H32" s="173"/>
    </row>
    <row r="33" spans="1:8">
      <c r="A33" s="1"/>
      <c r="B33" s="17">
        <v>2</v>
      </c>
      <c r="C33" s="2"/>
      <c r="D33" s="2"/>
      <c r="E33" s="3"/>
      <c r="F33" s="2"/>
      <c r="G33" s="2"/>
      <c r="H33" s="173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43"/>
      <c r="D44" s="43"/>
      <c r="E44" s="13"/>
      <c r="F44" s="13"/>
      <c r="G44" s="13"/>
      <c r="H44" s="13"/>
    </row>
    <row r="45" spans="1:8">
      <c r="A45" s="13"/>
      <c r="B45" s="117" t="s">
        <v>101</v>
      </c>
      <c r="C45" s="119" t="s">
        <v>2</v>
      </c>
      <c r="D45" s="120" t="s">
        <v>100</v>
      </c>
      <c r="E45" s="13"/>
      <c r="F45" s="13"/>
      <c r="G45" s="13"/>
      <c r="H45" s="13"/>
    </row>
    <row r="46" spans="1:8">
      <c r="A46" s="13"/>
      <c r="B46" s="17"/>
      <c r="C46" s="121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7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83" t="s">
        <v>7</v>
      </c>
      <c r="E5" s="183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85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86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87" t="s">
        <v>31</v>
      </c>
      <c r="K20" s="188"/>
      <c r="L20" s="189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90" t="s">
        <v>30</v>
      </c>
      <c r="K34" s="190"/>
      <c r="L34" s="190"/>
      <c r="M34" s="190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2016-03-25T04:19:40Z</dcterms:modified>
</cp:coreProperties>
</file>