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135" windowWidth="14955" windowHeight="10470" activeTab="5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</workbook>
</file>

<file path=xl/calcChain.xml><?xml version="1.0" encoding="utf-8"?>
<calcChain xmlns="http://schemas.openxmlformats.org/spreadsheetml/2006/main">
  <c r="O58" i="1" l="1"/>
  <c r="O57" i="1"/>
  <c r="O51" i="1"/>
  <c r="O50" i="1"/>
  <c r="P28" i="1" l="1"/>
  <c r="P27" i="1"/>
  <c r="P9" i="1"/>
  <c r="P8" i="1"/>
  <c r="P10" i="1" s="1"/>
  <c r="O10" i="1"/>
  <c r="N10" i="1"/>
</calcChain>
</file>

<file path=xl/sharedStrings.xml><?xml version="1.0" encoding="utf-8"?>
<sst xmlns="http://schemas.openxmlformats.org/spreadsheetml/2006/main" count="243" uniqueCount="102">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</sst>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/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/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/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/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92</v>
      </c>
      <c r="C3" s="110"/>
    </row>
    <row r="5" spans="2:5">
      <c r="B5" s="112" t="s">
        <v>93</v>
      </c>
    </row>
    <row r="6" spans="2:5">
      <c r="B6" s="113" t="s">
        <v>94</v>
      </c>
      <c r="C6" s="113" t="s">
        <v>95</v>
      </c>
      <c r="D6" s="109" t="s">
        <v>96</v>
      </c>
      <c r="E6" s="113" t="s">
        <v>97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20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20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20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20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19" t="s">
        <v>85</v>
      </c>
      <c r="D7" s="115" t="s">
        <v>86</v>
      </c>
      <c r="E7" s="116" t="s">
        <v>87</v>
      </c>
    </row>
    <row r="8" spans="2:5">
      <c r="B8" s="114">
        <v>2</v>
      </c>
      <c r="C8" s="119"/>
      <c r="D8" s="115" t="s">
        <v>88</v>
      </c>
      <c r="E8" s="118" t="s">
        <v>99</v>
      </c>
    </row>
    <row r="9" spans="2:5">
      <c r="B9" s="114">
        <v>3</v>
      </c>
      <c r="C9" s="119"/>
      <c r="D9" s="115" t="s">
        <v>89</v>
      </c>
      <c r="E9" s="116" t="s">
        <v>87</v>
      </c>
    </row>
    <row r="10" spans="2:5">
      <c r="B10" s="114">
        <v>4</v>
      </c>
      <c r="C10" s="114" t="s">
        <v>90</v>
      </c>
      <c r="D10" s="115" t="s">
        <v>91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4" zoomScaleNormal="100" workbookViewId="0">
      <selection activeCell="R43" sqref="R43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120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120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21" t="s">
        <v>39</v>
      </c>
      <c r="O6" s="121"/>
      <c r="P6" s="121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22" t="s">
        <v>48</v>
      </c>
      <c r="M10" s="123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25" t="s">
        <v>39</v>
      </c>
      <c r="O25" s="126"/>
      <c r="P25" s="127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0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20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0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0">
      <c r="A36" s="13"/>
      <c r="B36" s="13"/>
      <c r="C36" s="13"/>
      <c r="D36" s="13"/>
      <c r="E36" s="13"/>
      <c r="F36" s="13"/>
      <c r="G36" s="13"/>
    </row>
    <row r="37" spans="1:20">
      <c r="A37" s="13"/>
      <c r="B37" s="13"/>
      <c r="C37" s="13"/>
      <c r="D37" s="13"/>
      <c r="E37" s="13"/>
      <c r="F37" s="13"/>
      <c r="G37" s="13"/>
    </row>
    <row r="38" spans="1:20">
      <c r="A38" s="13"/>
      <c r="B38" s="13"/>
      <c r="C38" s="13"/>
      <c r="D38" s="13"/>
      <c r="E38" s="13"/>
      <c r="F38" s="13"/>
      <c r="G38" s="13"/>
    </row>
    <row r="39" spans="1:20">
      <c r="A39" s="13"/>
      <c r="B39" s="13"/>
      <c r="C39" s="13"/>
      <c r="D39" s="13"/>
      <c r="E39" s="13"/>
      <c r="F39" s="13"/>
      <c r="G39" s="13"/>
      <c r="J39" t="s">
        <v>68</v>
      </c>
    </row>
    <row r="40" spans="1:20">
      <c r="A40" s="13"/>
      <c r="B40" s="13"/>
      <c r="C40" s="13"/>
      <c r="D40" s="13"/>
      <c r="E40" s="13"/>
      <c r="F40" s="13"/>
      <c r="G40" s="13"/>
    </row>
    <row r="41" spans="1:20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I42" s="13"/>
      <c r="J42" s="56"/>
      <c r="K42" s="49"/>
      <c r="L42" s="56"/>
      <c r="M42" s="48"/>
      <c r="N42" s="48"/>
      <c r="O42" s="48"/>
      <c r="P42" s="48"/>
      <c r="Q42" s="13"/>
    </row>
    <row r="43" spans="1:20">
      <c r="A43" s="13"/>
      <c r="B43" s="13"/>
      <c r="C43" s="13"/>
      <c r="D43" s="13"/>
      <c r="E43" s="13"/>
      <c r="F43" s="13"/>
      <c r="G43" s="13"/>
      <c r="I43" s="13"/>
      <c r="J43" s="124"/>
      <c r="K43" s="69"/>
      <c r="L43" s="69"/>
      <c r="M43" s="93"/>
      <c r="N43" s="93"/>
      <c r="O43" s="93"/>
      <c r="P43" s="13"/>
    </row>
    <row r="44" spans="1:20">
      <c r="A44" s="13"/>
      <c r="B44" s="13"/>
      <c r="C44" s="13"/>
      <c r="D44" s="13"/>
      <c r="E44" s="13"/>
      <c r="F44" s="13"/>
      <c r="G44" s="13"/>
      <c r="I44" s="13"/>
      <c r="J44" s="124"/>
      <c r="K44" s="69"/>
      <c r="L44" s="69"/>
      <c r="M44" s="91"/>
      <c r="N44" s="91"/>
      <c r="O44" s="91"/>
      <c r="P44" s="13"/>
    </row>
    <row r="45" spans="1:20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20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20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20">
      <c r="A48" s="13"/>
      <c r="B48" s="67"/>
      <c r="C48" s="67"/>
      <c r="D48" s="13"/>
      <c r="E48" s="13"/>
      <c r="F48" s="13"/>
      <c r="G48" s="13"/>
      <c r="I48" s="13"/>
      <c r="J48" s="48"/>
      <c r="K48" s="128" t="s">
        <v>40</v>
      </c>
      <c r="L48" s="128" t="s">
        <v>41</v>
      </c>
      <c r="M48" s="125" t="s">
        <v>39</v>
      </c>
      <c r="N48" s="126"/>
      <c r="O48" s="127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29"/>
      <c r="L49" s="129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25" t="s">
        <v>39</v>
      </c>
      <c r="N55" s="126"/>
      <c r="O55" s="127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</sheetData>
  <mergeCells count="9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30" t="s">
        <v>58</v>
      </c>
      <c r="C62" s="130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28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31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29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28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31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29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7" zoomScaleNormal="100" workbookViewId="0">
      <selection activeCell="C60" sqref="C60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20"/>
    </row>
    <row r="9" spans="1:8">
      <c r="A9" s="1"/>
      <c r="B9" s="17">
        <v>2</v>
      </c>
      <c r="C9" s="2"/>
      <c r="D9" s="2"/>
      <c r="E9" s="3"/>
      <c r="F9" s="2"/>
      <c r="G9" s="1"/>
      <c r="H9" s="120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20"/>
    </row>
    <row r="21" spans="1:8">
      <c r="A21" s="1"/>
      <c r="B21" s="17">
        <v>2</v>
      </c>
      <c r="C21" s="2"/>
      <c r="D21" s="2"/>
      <c r="E21" s="3"/>
      <c r="F21" s="2"/>
      <c r="G21" s="1"/>
      <c r="H21" s="120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98</v>
      </c>
      <c r="H32" s="120"/>
    </row>
    <row r="33" spans="1:8">
      <c r="A33" s="1"/>
      <c r="B33" s="17">
        <v>2</v>
      </c>
      <c r="C33" s="2"/>
      <c r="D33" s="2"/>
      <c r="E33" s="3"/>
      <c r="F33" s="2"/>
      <c r="G33" s="2"/>
      <c r="H33" s="120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43"/>
      <c r="D44" s="43"/>
      <c r="E44" s="13"/>
      <c r="F44" s="13"/>
      <c r="G44" s="13"/>
      <c r="H44" s="13"/>
    </row>
    <row r="45" spans="1:8">
      <c r="A45" s="13"/>
      <c r="B45" s="117" t="s">
        <v>101</v>
      </c>
      <c r="C45" s="138" t="s">
        <v>2</v>
      </c>
      <c r="D45" s="139" t="s">
        <v>100</v>
      </c>
      <c r="E45" s="13"/>
      <c r="F45" s="13"/>
      <c r="G45" s="13"/>
      <c r="H45" s="13"/>
    </row>
    <row r="46" spans="1:8">
      <c r="A46" s="13"/>
      <c r="B46" s="17"/>
      <c r="C46" s="140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7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30" t="s">
        <v>7</v>
      </c>
      <c r="E5" s="130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32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33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34" t="s">
        <v>31</v>
      </c>
      <c r="K20" s="135"/>
      <c r="L20" s="136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37" t="s">
        <v>30</v>
      </c>
      <c r="K34" s="137"/>
      <c r="L34" s="137"/>
      <c r="M34" s="137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2016-03-12T23:48:36Z</dcterms:modified>
</cp:coreProperties>
</file>