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WORKS\2022RUCbigdata\homework8\"/>
    </mc:Choice>
  </mc:AlternateContent>
  <xr:revisionPtr revIDLastSave="0" documentId="13_ncr:1_{62DBF976-C2D5-441C-8AC9-6C4D19D1F8A5}" xr6:coauthVersionLast="47" xr6:coauthVersionMax="47" xr10:uidLastSave="{00000000-0000-0000-0000-000000000000}"/>
  <bookViews>
    <workbookView xWindow="-96" yWindow="-96" windowWidth="18192" windowHeight="12192" xr2:uid="{B44BF158-178C-432C-B907-B824A3E8EDBC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按年份分类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[1]year!$A$1:$A$21</c:f>
              <c:numCache>
                <c:formatCode>General</c:formatCode>
                <c:ptCount val="21"/>
                <c:pt idx="0">
                  <c:v>2019</c:v>
                </c:pt>
                <c:pt idx="1">
                  <c:v>2017</c:v>
                </c:pt>
                <c:pt idx="2">
                  <c:v>2021</c:v>
                </c:pt>
                <c:pt idx="3">
                  <c:v>2013</c:v>
                </c:pt>
                <c:pt idx="4">
                  <c:v>2015</c:v>
                </c:pt>
                <c:pt idx="5">
                  <c:v>2018</c:v>
                </c:pt>
                <c:pt idx="6">
                  <c:v>2014</c:v>
                </c:pt>
                <c:pt idx="7">
                  <c:v>2006</c:v>
                </c:pt>
                <c:pt idx="8">
                  <c:v>2016</c:v>
                </c:pt>
                <c:pt idx="9">
                  <c:v>2012</c:v>
                </c:pt>
                <c:pt idx="10">
                  <c:v>2020</c:v>
                </c:pt>
                <c:pt idx="11">
                  <c:v>2007</c:v>
                </c:pt>
                <c:pt idx="12">
                  <c:v>2005</c:v>
                </c:pt>
                <c:pt idx="13">
                  <c:v>2008</c:v>
                </c:pt>
                <c:pt idx="14">
                  <c:v>2009</c:v>
                </c:pt>
                <c:pt idx="15">
                  <c:v>2004</c:v>
                </c:pt>
                <c:pt idx="16">
                  <c:v>2011</c:v>
                </c:pt>
                <c:pt idx="17">
                  <c:v>2022</c:v>
                </c:pt>
                <c:pt idx="18">
                  <c:v>2003</c:v>
                </c:pt>
                <c:pt idx="19">
                  <c:v>2010</c:v>
                </c:pt>
                <c:pt idx="20">
                  <c:v>2002</c:v>
                </c:pt>
              </c:numCache>
            </c:numRef>
          </c:cat>
          <c:val>
            <c:numRef>
              <c:f>[1]year!$B$1:$B$21</c:f>
              <c:numCache>
                <c:formatCode>General</c:formatCode>
                <c:ptCount val="21"/>
                <c:pt idx="0">
                  <c:v>984</c:v>
                </c:pt>
                <c:pt idx="1">
                  <c:v>950</c:v>
                </c:pt>
                <c:pt idx="2">
                  <c:v>926</c:v>
                </c:pt>
                <c:pt idx="3">
                  <c:v>889</c:v>
                </c:pt>
                <c:pt idx="4">
                  <c:v>835</c:v>
                </c:pt>
                <c:pt idx="5">
                  <c:v>833</c:v>
                </c:pt>
                <c:pt idx="6">
                  <c:v>826</c:v>
                </c:pt>
                <c:pt idx="7">
                  <c:v>812</c:v>
                </c:pt>
                <c:pt idx="8">
                  <c:v>807</c:v>
                </c:pt>
                <c:pt idx="9">
                  <c:v>772</c:v>
                </c:pt>
                <c:pt idx="10">
                  <c:v>729</c:v>
                </c:pt>
                <c:pt idx="11">
                  <c:v>706</c:v>
                </c:pt>
                <c:pt idx="12">
                  <c:v>661</c:v>
                </c:pt>
                <c:pt idx="13">
                  <c:v>652</c:v>
                </c:pt>
                <c:pt idx="14">
                  <c:v>595</c:v>
                </c:pt>
                <c:pt idx="15">
                  <c:v>592</c:v>
                </c:pt>
                <c:pt idx="16">
                  <c:v>537</c:v>
                </c:pt>
                <c:pt idx="17">
                  <c:v>525</c:v>
                </c:pt>
                <c:pt idx="18">
                  <c:v>521</c:v>
                </c:pt>
                <c:pt idx="19">
                  <c:v>437</c:v>
                </c:pt>
                <c:pt idx="20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7-4782-9667-62BC154AC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48240"/>
        <c:axId val="793551984"/>
      </c:barChart>
      <c:catAx>
        <c:axId val="7935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551984"/>
        <c:crosses val="autoZero"/>
        <c:auto val="1"/>
        <c:lblAlgn val="ctr"/>
        <c:lblOffset val="100"/>
        <c:noMultiLvlLbl val="0"/>
      </c:catAx>
      <c:valAx>
        <c:axId val="7935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54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按月份分类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[2]month!$A$1:$A$12</c:f>
              <c:numCache>
                <c:formatCode>General</c:formatCode>
                <c:ptCount val="12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1</c:v>
                </c:pt>
                <c:pt idx="9">
                  <c:v>7</c:v>
                </c:pt>
                <c:pt idx="10">
                  <c:v>8</c:v>
                </c:pt>
                <c:pt idx="11">
                  <c:v>2</c:v>
                </c:pt>
              </c:numCache>
            </c:numRef>
          </c:cat>
          <c:val>
            <c:numRef>
              <c:f>[2]month!$B$1:$B$12</c:f>
              <c:numCache>
                <c:formatCode>General</c:formatCode>
                <c:ptCount val="12"/>
                <c:pt idx="0">
                  <c:v>1752</c:v>
                </c:pt>
                <c:pt idx="1">
                  <c:v>1630</c:v>
                </c:pt>
                <c:pt idx="2">
                  <c:v>1582</c:v>
                </c:pt>
                <c:pt idx="3">
                  <c:v>1442</c:v>
                </c:pt>
                <c:pt idx="4">
                  <c:v>1411</c:v>
                </c:pt>
                <c:pt idx="5">
                  <c:v>1376</c:v>
                </c:pt>
                <c:pt idx="6">
                  <c:v>1352</c:v>
                </c:pt>
                <c:pt idx="7">
                  <c:v>1352</c:v>
                </c:pt>
                <c:pt idx="8">
                  <c:v>1057</c:v>
                </c:pt>
                <c:pt idx="9">
                  <c:v>874</c:v>
                </c:pt>
                <c:pt idx="10">
                  <c:v>553</c:v>
                </c:pt>
                <c:pt idx="11">
                  <c:v>470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7-47D3-BF01-3E72C8EB1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48656"/>
        <c:axId val="793549072"/>
      </c:barChart>
      <c:catAx>
        <c:axId val="79354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549072"/>
        <c:crosses val="autoZero"/>
        <c:auto val="1"/>
        <c:lblAlgn val="ctr"/>
        <c:lblOffset val="100"/>
        <c:noMultiLvlLbl val="0"/>
      </c:catAx>
      <c:valAx>
        <c:axId val="79354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354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时间趋势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Sheet1!$T:$T</c:f>
              <c:numCache>
                <c:formatCode>mmm\-yy</c:formatCode>
                <c:ptCount val="1048576"/>
                <c:pt idx="0">
                  <c:v>41244</c:v>
                </c:pt>
                <c:pt idx="1">
                  <c:v>43556</c:v>
                </c:pt>
                <c:pt idx="2">
                  <c:v>44531</c:v>
                </c:pt>
                <c:pt idx="3">
                  <c:v>44348</c:v>
                </c:pt>
                <c:pt idx="4">
                  <c:v>43435</c:v>
                </c:pt>
                <c:pt idx="5">
                  <c:v>43800</c:v>
                </c:pt>
                <c:pt idx="6">
                  <c:v>43770</c:v>
                </c:pt>
                <c:pt idx="7">
                  <c:v>41153</c:v>
                </c:pt>
                <c:pt idx="8">
                  <c:v>42705</c:v>
                </c:pt>
                <c:pt idx="9">
                  <c:v>39052</c:v>
                </c:pt>
                <c:pt idx="10">
                  <c:v>39022</c:v>
                </c:pt>
                <c:pt idx="11">
                  <c:v>38657</c:v>
                </c:pt>
                <c:pt idx="12">
                  <c:v>42979</c:v>
                </c:pt>
                <c:pt idx="13">
                  <c:v>39873</c:v>
                </c:pt>
                <c:pt idx="14">
                  <c:v>42887</c:v>
                </c:pt>
                <c:pt idx="15">
                  <c:v>41395</c:v>
                </c:pt>
                <c:pt idx="16">
                  <c:v>43739</c:v>
                </c:pt>
                <c:pt idx="17">
                  <c:v>41579</c:v>
                </c:pt>
                <c:pt idx="18">
                  <c:v>39173</c:v>
                </c:pt>
                <c:pt idx="19">
                  <c:v>41609</c:v>
                </c:pt>
                <c:pt idx="20">
                  <c:v>43009</c:v>
                </c:pt>
                <c:pt idx="21">
                  <c:v>39234</c:v>
                </c:pt>
                <c:pt idx="22">
                  <c:v>44136</c:v>
                </c:pt>
                <c:pt idx="23">
                  <c:v>43709</c:v>
                </c:pt>
                <c:pt idx="24">
                  <c:v>42856</c:v>
                </c:pt>
                <c:pt idx="25">
                  <c:v>44075</c:v>
                </c:pt>
                <c:pt idx="26">
                  <c:v>42795</c:v>
                </c:pt>
                <c:pt idx="27">
                  <c:v>41214</c:v>
                </c:pt>
                <c:pt idx="28">
                  <c:v>38838</c:v>
                </c:pt>
                <c:pt idx="29">
                  <c:v>44256</c:v>
                </c:pt>
                <c:pt idx="30">
                  <c:v>43070</c:v>
                </c:pt>
                <c:pt idx="31">
                  <c:v>43040</c:v>
                </c:pt>
                <c:pt idx="32">
                  <c:v>42156</c:v>
                </c:pt>
                <c:pt idx="33">
                  <c:v>44470</c:v>
                </c:pt>
                <c:pt idx="34">
                  <c:v>41730</c:v>
                </c:pt>
                <c:pt idx="35">
                  <c:v>39356</c:v>
                </c:pt>
                <c:pt idx="36">
                  <c:v>44287</c:v>
                </c:pt>
                <c:pt idx="37">
                  <c:v>44105</c:v>
                </c:pt>
                <c:pt idx="38">
                  <c:v>43252</c:v>
                </c:pt>
                <c:pt idx="39">
                  <c:v>42339</c:v>
                </c:pt>
                <c:pt idx="40">
                  <c:v>43586</c:v>
                </c:pt>
                <c:pt idx="41">
                  <c:v>44166</c:v>
                </c:pt>
                <c:pt idx="42">
                  <c:v>41974</c:v>
                </c:pt>
                <c:pt idx="43">
                  <c:v>38961</c:v>
                </c:pt>
                <c:pt idx="44">
                  <c:v>38808</c:v>
                </c:pt>
                <c:pt idx="45">
                  <c:v>42278</c:v>
                </c:pt>
                <c:pt idx="46">
                  <c:v>44835</c:v>
                </c:pt>
                <c:pt idx="47">
                  <c:v>43617</c:v>
                </c:pt>
                <c:pt idx="48">
                  <c:v>42644</c:v>
                </c:pt>
                <c:pt idx="49">
                  <c:v>42125</c:v>
                </c:pt>
                <c:pt idx="50">
                  <c:v>41518</c:v>
                </c:pt>
                <c:pt idx="51">
                  <c:v>42430</c:v>
                </c:pt>
                <c:pt idx="52">
                  <c:v>38687</c:v>
                </c:pt>
                <c:pt idx="53">
                  <c:v>43221</c:v>
                </c:pt>
                <c:pt idx="54">
                  <c:v>43191</c:v>
                </c:pt>
                <c:pt idx="55">
                  <c:v>42675</c:v>
                </c:pt>
                <c:pt idx="56">
                  <c:v>44317</c:v>
                </c:pt>
                <c:pt idx="57">
                  <c:v>41275</c:v>
                </c:pt>
                <c:pt idx="58">
                  <c:v>44501</c:v>
                </c:pt>
                <c:pt idx="59">
                  <c:v>43405</c:v>
                </c:pt>
                <c:pt idx="60">
                  <c:v>41548</c:v>
                </c:pt>
                <c:pt idx="61">
                  <c:v>37591</c:v>
                </c:pt>
                <c:pt idx="62">
                  <c:v>41334</c:v>
                </c:pt>
                <c:pt idx="63">
                  <c:v>41913</c:v>
                </c:pt>
                <c:pt idx="64">
                  <c:v>41183</c:v>
                </c:pt>
                <c:pt idx="65">
                  <c:v>43160</c:v>
                </c:pt>
                <c:pt idx="66">
                  <c:v>42095</c:v>
                </c:pt>
                <c:pt idx="67">
                  <c:v>40848</c:v>
                </c:pt>
                <c:pt idx="68">
                  <c:v>38991</c:v>
                </c:pt>
                <c:pt idx="69">
                  <c:v>38322</c:v>
                </c:pt>
                <c:pt idx="70">
                  <c:v>39569</c:v>
                </c:pt>
                <c:pt idx="71">
                  <c:v>38412</c:v>
                </c:pt>
                <c:pt idx="72">
                  <c:v>37926</c:v>
                </c:pt>
                <c:pt idx="73">
                  <c:v>42826</c:v>
                </c:pt>
                <c:pt idx="74">
                  <c:v>42309</c:v>
                </c:pt>
                <c:pt idx="75">
                  <c:v>39783</c:v>
                </c:pt>
                <c:pt idx="76">
                  <c:v>44197</c:v>
                </c:pt>
                <c:pt idx="77">
                  <c:v>43525</c:v>
                </c:pt>
                <c:pt idx="78">
                  <c:v>42248</c:v>
                </c:pt>
                <c:pt idx="79">
                  <c:v>41883</c:v>
                </c:pt>
                <c:pt idx="80">
                  <c:v>41699</c:v>
                </c:pt>
                <c:pt idx="81">
                  <c:v>40087</c:v>
                </c:pt>
                <c:pt idx="82">
                  <c:v>43344</c:v>
                </c:pt>
                <c:pt idx="83">
                  <c:v>42064</c:v>
                </c:pt>
                <c:pt idx="84">
                  <c:v>41791</c:v>
                </c:pt>
                <c:pt idx="85">
                  <c:v>41760</c:v>
                </c:pt>
                <c:pt idx="86">
                  <c:v>38777</c:v>
                </c:pt>
                <c:pt idx="87">
                  <c:v>40787</c:v>
                </c:pt>
                <c:pt idx="88">
                  <c:v>38596</c:v>
                </c:pt>
                <c:pt idx="89">
                  <c:v>38261</c:v>
                </c:pt>
                <c:pt idx="90">
                  <c:v>37530</c:v>
                </c:pt>
                <c:pt idx="91">
                  <c:v>41426</c:v>
                </c:pt>
                <c:pt idx="92">
                  <c:v>40878</c:v>
                </c:pt>
                <c:pt idx="93">
                  <c:v>38869</c:v>
                </c:pt>
                <c:pt idx="94">
                  <c:v>44378</c:v>
                </c:pt>
                <c:pt idx="95">
                  <c:v>42917</c:v>
                </c:pt>
                <c:pt idx="96">
                  <c:v>42461</c:v>
                </c:pt>
                <c:pt idx="97">
                  <c:v>41456</c:v>
                </c:pt>
                <c:pt idx="98">
                  <c:v>39083</c:v>
                </c:pt>
                <c:pt idx="99">
                  <c:v>38292</c:v>
                </c:pt>
                <c:pt idx="100">
                  <c:v>42614</c:v>
                </c:pt>
                <c:pt idx="101">
                  <c:v>42522</c:v>
                </c:pt>
                <c:pt idx="102">
                  <c:v>43831</c:v>
                </c:pt>
                <c:pt idx="103">
                  <c:v>43647</c:v>
                </c:pt>
                <c:pt idx="104">
                  <c:v>42491</c:v>
                </c:pt>
                <c:pt idx="105">
                  <c:v>42370</c:v>
                </c:pt>
                <c:pt idx="106">
                  <c:v>39539</c:v>
                </c:pt>
                <c:pt idx="107">
                  <c:v>43466</c:v>
                </c:pt>
                <c:pt idx="108">
                  <c:v>43374</c:v>
                </c:pt>
                <c:pt idx="109">
                  <c:v>41061</c:v>
                </c:pt>
                <c:pt idx="110">
                  <c:v>39203</c:v>
                </c:pt>
                <c:pt idx="111">
                  <c:v>38047</c:v>
                </c:pt>
                <c:pt idx="112">
                  <c:v>42736</c:v>
                </c:pt>
                <c:pt idx="113">
                  <c:v>41944</c:v>
                </c:pt>
                <c:pt idx="114">
                  <c:v>41030</c:v>
                </c:pt>
                <c:pt idx="115">
                  <c:v>39753</c:v>
                </c:pt>
                <c:pt idx="116">
                  <c:v>39692</c:v>
                </c:pt>
                <c:pt idx="117">
                  <c:v>38504</c:v>
                </c:pt>
                <c:pt idx="118">
                  <c:v>37561</c:v>
                </c:pt>
                <c:pt idx="119">
                  <c:v>39965</c:v>
                </c:pt>
                <c:pt idx="120">
                  <c:v>38231</c:v>
                </c:pt>
                <c:pt idx="121">
                  <c:v>42186</c:v>
                </c:pt>
                <c:pt idx="122">
                  <c:v>41640</c:v>
                </c:pt>
                <c:pt idx="123">
                  <c:v>38443</c:v>
                </c:pt>
                <c:pt idx="124">
                  <c:v>44440</c:v>
                </c:pt>
                <c:pt idx="125">
                  <c:v>44013</c:v>
                </c:pt>
                <c:pt idx="126">
                  <c:v>43101</c:v>
                </c:pt>
                <c:pt idx="127">
                  <c:v>41365</c:v>
                </c:pt>
                <c:pt idx="128">
                  <c:v>39600</c:v>
                </c:pt>
                <c:pt idx="129">
                  <c:v>38078</c:v>
                </c:pt>
                <c:pt idx="130">
                  <c:v>37712</c:v>
                </c:pt>
                <c:pt idx="131">
                  <c:v>41821</c:v>
                </c:pt>
                <c:pt idx="132">
                  <c:v>40513</c:v>
                </c:pt>
                <c:pt idx="133">
                  <c:v>39934</c:v>
                </c:pt>
                <c:pt idx="134">
                  <c:v>39417</c:v>
                </c:pt>
                <c:pt idx="135">
                  <c:v>37681</c:v>
                </c:pt>
                <c:pt idx="136">
                  <c:v>39387</c:v>
                </c:pt>
                <c:pt idx="137">
                  <c:v>42005</c:v>
                </c:pt>
                <c:pt idx="138">
                  <c:v>39814</c:v>
                </c:pt>
                <c:pt idx="139">
                  <c:v>40695</c:v>
                </c:pt>
                <c:pt idx="140">
                  <c:v>40483</c:v>
                </c:pt>
                <c:pt idx="141">
                  <c:v>40452</c:v>
                </c:pt>
                <c:pt idx="142">
                  <c:v>40148</c:v>
                </c:pt>
                <c:pt idx="143">
                  <c:v>38108</c:v>
                </c:pt>
                <c:pt idx="144">
                  <c:v>44652</c:v>
                </c:pt>
                <c:pt idx="145">
                  <c:v>44562</c:v>
                </c:pt>
                <c:pt idx="146">
                  <c:v>43282</c:v>
                </c:pt>
                <c:pt idx="147">
                  <c:v>42552</c:v>
                </c:pt>
                <c:pt idx="148">
                  <c:v>39904</c:v>
                </c:pt>
                <c:pt idx="149">
                  <c:v>39722</c:v>
                </c:pt>
                <c:pt idx="150">
                  <c:v>39448</c:v>
                </c:pt>
                <c:pt idx="151">
                  <c:v>38473</c:v>
                </c:pt>
                <c:pt idx="152">
                  <c:v>44621</c:v>
                </c:pt>
                <c:pt idx="153">
                  <c:v>41852</c:v>
                </c:pt>
                <c:pt idx="154">
                  <c:v>44805</c:v>
                </c:pt>
                <c:pt idx="155">
                  <c:v>40634</c:v>
                </c:pt>
                <c:pt idx="156">
                  <c:v>40330</c:v>
                </c:pt>
                <c:pt idx="157">
                  <c:v>39479</c:v>
                </c:pt>
                <c:pt idx="158">
                  <c:v>38626</c:v>
                </c:pt>
                <c:pt idx="159">
                  <c:v>39142</c:v>
                </c:pt>
                <c:pt idx="160">
                  <c:v>40422</c:v>
                </c:pt>
                <c:pt idx="161">
                  <c:v>40118</c:v>
                </c:pt>
                <c:pt idx="162">
                  <c:v>37895</c:v>
                </c:pt>
                <c:pt idx="163">
                  <c:v>44743</c:v>
                </c:pt>
                <c:pt idx="164">
                  <c:v>43983</c:v>
                </c:pt>
                <c:pt idx="165">
                  <c:v>40909</c:v>
                </c:pt>
                <c:pt idx="166">
                  <c:v>40603</c:v>
                </c:pt>
                <c:pt idx="167">
                  <c:v>39508</c:v>
                </c:pt>
                <c:pt idx="168">
                  <c:v>41000</c:v>
                </c:pt>
                <c:pt idx="169">
                  <c:v>40969</c:v>
                </c:pt>
                <c:pt idx="170">
                  <c:v>40817</c:v>
                </c:pt>
                <c:pt idx="171">
                  <c:v>37773</c:v>
                </c:pt>
                <c:pt idx="172">
                  <c:v>43862</c:v>
                </c:pt>
                <c:pt idx="173">
                  <c:v>37500</c:v>
                </c:pt>
                <c:pt idx="174">
                  <c:v>40299</c:v>
                </c:pt>
                <c:pt idx="175">
                  <c:v>38353</c:v>
                </c:pt>
                <c:pt idx="176">
                  <c:v>38139</c:v>
                </c:pt>
                <c:pt idx="177">
                  <c:v>44682</c:v>
                </c:pt>
                <c:pt idx="178">
                  <c:v>37865</c:v>
                </c:pt>
                <c:pt idx="179">
                  <c:v>40179</c:v>
                </c:pt>
                <c:pt idx="180">
                  <c:v>40238</c:v>
                </c:pt>
                <c:pt idx="181">
                  <c:v>38718</c:v>
                </c:pt>
                <c:pt idx="182">
                  <c:v>44713</c:v>
                </c:pt>
                <c:pt idx="183">
                  <c:v>42948</c:v>
                </c:pt>
                <c:pt idx="184">
                  <c:v>42217</c:v>
                </c:pt>
                <c:pt idx="185">
                  <c:v>40725</c:v>
                </c:pt>
                <c:pt idx="186">
                  <c:v>37742</c:v>
                </c:pt>
                <c:pt idx="187">
                  <c:v>40664</c:v>
                </c:pt>
                <c:pt idx="188">
                  <c:v>39264</c:v>
                </c:pt>
                <c:pt idx="189">
                  <c:v>37956</c:v>
                </c:pt>
                <c:pt idx="190">
                  <c:v>43678</c:v>
                </c:pt>
                <c:pt idx="191">
                  <c:v>41487</c:v>
                </c:pt>
                <c:pt idx="192">
                  <c:v>43952</c:v>
                </c:pt>
                <c:pt idx="193">
                  <c:v>41091</c:v>
                </c:pt>
                <c:pt idx="194">
                  <c:v>39295</c:v>
                </c:pt>
                <c:pt idx="195">
                  <c:v>44044</c:v>
                </c:pt>
                <c:pt idx="196">
                  <c:v>43891</c:v>
                </c:pt>
                <c:pt idx="197">
                  <c:v>42583</c:v>
                </c:pt>
                <c:pt idx="198">
                  <c:v>38018</c:v>
                </c:pt>
                <c:pt idx="199">
                  <c:v>41671</c:v>
                </c:pt>
                <c:pt idx="200">
                  <c:v>41122</c:v>
                </c:pt>
                <c:pt idx="201">
                  <c:v>37803</c:v>
                </c:pt>
                <c:pt idx="202">
                  <c:v>44774</c:v>
                </c:pt>
                <c:pt idx="203">
                  <c:v>43922</c:v>
                </c:pt>
                <c:pt idx="204">
                  <c:v>38899</c:v>
                </c:pt>
                <c:pt idx="205">
                  <c:v>44593</c:v>
                </c:pt>
                <c:pt idx="206">
                  <c:v>43313</c:v>
                </c:pt>
                <c:pt idx="207">
                  <c:v>38169</c:v>
                </c:pt>
                <c:pt idx="208">
                  <c:v>37622</c:v>
                </c:pt>
                <c:pt idx="209">
                  <c:v>39326</c:v>
                </c:pt>
                <c:pt idx="210">
                  <c:v>44409</c:v>
                </c:pt>
                <c:pt idx="211">
                  <c:v>39845</c:v>
                </c:pt>
                <c:pt idx="212">
                  <c:v>37653</c:v>
                </c:pt>
                <c:pt idx="213">
                  <c:v>44866</c:v>
                </c:pt>
                <c:pt idx="214">
                  <c:v>42767</c:v>
                </c:pt>
                <c:pt idx="215">
                  <c:v>38749</c:v>
                </c:pt>
                <c:pt idx="216">
                  <c:v>44228</c:v>
                </c:pt>
                <c:pt idx="217">
                  <c:v>42036</c:v>
                </c:pt>
                <c:pt idx="218">
                  <c:v>40057</c:v>
                </c:pt>
                <c:pt idx="219">
                  <c:v>41306</c:v>
                </c:pt>
                <c:pt idx="220">
                  <c:v>40756</c:v>
                </c:pt>
                <c:pt idx="221">
                  <c:v>39630</c:v>
                </c:pt>
                <c:pt idx="222">
                  <c:v>40940</c:v>
                </c:pt>
                <c:pt idx="223">
                  <c:v>40269</c:v>
                </c:pt>
                <c:pt idx="224">
                  <c:v>40026</c:v>
                </c:pt>
                <c:pt idx="225">
                  <c:v>38565</c:v>
                </c:pt>
                <c:pt idx="226">
                  <c:v>43132</c:v>
                </c:pt>
                <c:pt idx="227">
                  <c:v>43497</c:v>
                </c:pt>
                <c:pt idx="228">
                  <c:v>37834</c:v>
                </c:pt>
                <c:pt idx="229">
                  <c:v>38534</c:v>
                </c:pt>
                <c:pt idx="230">
                  <c:v>42401</c:v>
                </c:pt>
                <c:pt idx="231">
                  <c:v>38930</c:v>
                </c:pt>
                <c:pt idx="232">
                  <c:v>40575</c:v>
                </c:pt>
                <c:pt idx="233">
                  <c:v>40210</c:v>
                </c:pt>
                <c:pt idx="234">
                  <c:v>38200</c:v>
                </c:pt>
                <c:pt idx="235">
                  <c:v>39661</c:v>
                </c:pt>
                <c:pt idx="236">
                  <c:v>39114</c:v>
                </c:pt>
                <c:pt idx="237">
                  <c:v>37987</c:v>
                </c:pt>
                <c:pt idx="238">
                  <c:v>38384</c:v>
                </c:pt>
                <c:pt idx="239">
                  <c:v>40391</c:v>
                </c:pt>
              </c:numCache>
            </c:numRef>
          </c:cat>
          <c:val>
            <c:numRef>
              <c:f>Sheet1!$U$1:$U$240</c:f>
              <c:numCache>
                <c:formatCode>General</c:formatCode>
                <c:ptCount val="240"/>
                <c:pt idx="0">
                  <c:v>126</c:v>
                </c:pt>
                <c:pt idx="1">
                  <c:v>124</c:v>
                </c:pt>
                <c:pt idx="2">
                  <c:v>122</c:v>
                </c:pt>
                <c:pt idx="3">
                  <c:v>118</c:v>
                </c:pt>
                <c:pt idx="4">
                  <c:v>117</c:v>
                </c:pt>
                <c:pt idx="5">
                  <c:v>116</c:v>
                </c:pt>
                <c:pt idx="6">
                  <c:v>111</c:v>
                </c:pt>
                <c:pt idx="7">
                  <c:v>110</c:v>
                </c:pt>
                <c:pt idx="8">
                  <c:v>106</c:v>
                </c:pt>
                <c:pt idx="9">
                  <c:v>106</c:v>
                </c:pt>
                <c:pt idx="10">
                  <c:v>106</c:v>
                </c:pt>
                <c:pt idx="11">
                  <c:v>105</c:v>
                </c:pt>
                <c:pt idx="12">
                  <c:v>104</c:v>
                </c:pt>
                <c:pt idx="13">
                  <c:v>104</c:v>
                </c:pt>
                <c:pt idx="14">
                  <c:v>102</c:v>
                </c:pt>
                <c:pt idx="15">
                  <c:v>102</c:v>
                </c:pt>
                <c:pt idx="16">
                  <c:v>101</c:v>
                </c:pt>
                <c:pt idx="17">
                  <c:v>101</c:v>
                </c:pt>
                <c:pt idx="18">
                  <c:v>101</c:v>
                </c:pt>
                <c:pt idx="19">
                  <c:v>98</c:v>
                </c:pt>
                <c:pt idx="20">
                  <c:v>97</c:v>
                </c:pt>
                <c:pt idx="21">
                  <c:v>97</c:v>
                </c:pt>
                <c:pt idx="22">
                  <c:v>96</c:v>
                </c:pt>
                <c:pt idx="23">
                  <c:v>96</c:v>
                </c:pt>
                <c:pt idx="24">
                  <c:v>96</c:v>
                </c:pt>
                <c:pt idx="25">
                  <c:v>94</c:v>
                </c:pt>
                <c:pt idx="26">
                  <c:v>94</c:v>
                </c:pt>
                <c:pt idx="27">
                  <c:v>93</c:v>
                </c:pt>
                <c:pt idx="28">
                  <c:v>93</c:v>
                </c:pt>
                <c:pt idx="29">
                  <c:v>92</c:v>
                </c:pt>
                <c:pt idx="30">
                  <c:v>92</c:v>
                </c:pt>
                <c:pt idx="31">
                  <c:v>91</c:v>
                </c:pt>
                <c:pt idx="32">
                  <c:v>91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89</c:v>
                </c:pt>
                <c:pt idx="40">
                  <c:v>88</c:v>
                </c:pt>
                <c:pt idx="41">
                  <c:v>87</c:v>
                </c:pt>
                <c:pt idx="42">
                  <c:v>87</c:v>
                </c:pt>
                <c:pt idx="43">
                  <c:v>87</c:v>
                </c:pt>
                <c:pt idx="44">
                  <c:v>87</c:v>
                </c:pt>
                <c:pt idx="45">
                  <c:v>86</c:v>
                </c:pt>
                <c:pt idx="46">
                  <c:v>85</c:v>
                </c:pt>
                <c:pt idx="47">
                  <c:v>85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  <c:pt idx="51">
                  <c:v>84</c:v>
                </c:pt>
                <c:pt idx="52">
                  <c:v>84</c:v>
                </c:pt>
                <c:pt idx="53">
                  <c:v>82</c:v>
                </c:pt>
                <c:pt idx="54">
                  <c:v>82</c:v>
                </c:pt>
                <c:pt idx="55">
                  <c:v>82</c:v>
                </c:pt>
                <c:pt idx="56">
                  <c:v>81</c:v>
                </c:pt>
                <c:pt idx="57">
                  <c:v>81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79</c:v>
                </c:pt>
                <c:pt idx="63">
                  <c:v>78</c:v>
                </c:pt>
                <c:pt idx="64">
                  <c:v>78</c:v>
                </c:pt>
                <c:pt idx="65">
                  <c:v>77</c:v>
                </c:pt>
                <c:pt idx="66">
                  <c:v>77</c:v>
                </c:pt>
                <c:pt idx="67">
                  <c:v>77</c:v>
                </c:pt>
                <c:pt idx="68">
                  <c:v>77</c:v>
                </c:pt>
                <c:pt idx="69">
                  <c:v>77</c:v>
                </c:pt>
                <c:pt idx="70">
                  <c:v>76</c:v>
                </c:pt>
                <c:pt idx="71">
                  <c:v>76</c:v>
                </c:pt>
                <c:pt idx="72">
                  <c:v>76</c:v>
                </c:pt>
                <c:pt idx="73">
                  <c:v>75</c:v>
                </c:pt>
                <c:pt idx="74">
                  <c:v>75</c:v>
                </c:pt>
                <c:pt idx="75">
                  <c:v>75</c:v>
                </c:pt>
                <c:pt idx="76">
                  <c:v>74</c:v>
                </c:pt>
                <c:pt idx="77">
                  <c:v>74</c:v>
                </c:pt>
                <c:pt idx="78">
                  <c:v>74</c:v>
                </c:pt>
                <c:pt idx="79">
                  <c:v>74</c:v>
                </c:pt>
                <c:pt idx="80">
                  <c:v>74</c:v>
                </c:pt>
                <c:pt idx="81">
                  <c:v>74</c:v>
                </c:pt>
                <c:pt idx="82">
                  <c:v>73</c:v>
                </c:pt>
                <c:pt idx="83">
                  <c:v>73</c:v>
                </c:pt>
                <c:pt idx="84">
                  <c:v>73</c:v>
                </c:pt>
                <c:pt idx="85">
                  <c:v>73</c:v>
                </c:pt>
                <c:pt idx="86">
                  <c:v>73</c:v>
                </c:pt>
                <c:pt idx="87">
                  <c:v>72</c:v>
                </c:pt>
                <c:pt idx="88">
                  <c:v>72</c:v>
                </c:pt>
                <c:pt idx="89">
                  <c:v>72</c:v>
                </c:pt>
                <c:pt idx="90">
                  <c:v>72</c:v>
                </c:pt>
                <c:pt idx="91">
                  <c:v>71</c:v>
                </c:pt>
                <c:pt idx="92">
                  <c:v>71</c:v>
                </c:pt>
                <c:pt idx="93">
                  <c:v>71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69</c:v>
                </c:pt>
                <c:pt idx="101">
                  <c:v>69</c:v>
                </c:pt>
                <c:pt idx="102">
                  <c:v>68</c:v>
                </c:pt>
                <c:pt idx="103">
                  <c:v>67</c:v>
                </c:pt>
                <c:pt idx="104">
                  <c:v>67</c:v>
                </c:pt>
                <c:pt idx="105">
                  <c:v>67</c:v>
                </c:pt>
                <c:pt idx="106">
                  <c:v>67</c:v>
                </c:pt>
                <c:pt idx="107">
                  <c:v>66</c:v>
                </c:pt>
                <c:pt idx="108">
                  <c:v>66</c:v>
                </c:pt>
                <c:pt idx="109">
                  <c:v>66</c:v>
                </c:pt>
                <c:pt idx="110">
                  <c:v>66</c:v>
                </c:pt>
                <c:pt idx="111">
                  <c:v>66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65</c:v>
                </c:pt>
                <c:pt idx="119">
                  <c:v>64</c:v>
                </c:pt>
                <c:pt idx="120">
                  <c:v>64</c:v>
                </c:pt>
                <c:pt idx="121">
                  <c:v>63</c:v>
                </c:pt>
                <c:pt idx="122">
                  <c:v>63</c:v>
                </c:pt>
                <c:pt idx="123">
                  <c:v>63</c:v>
                </c:pt>
                <c:pt idx="124">
                  <c:v>62</c:v>
                </c:pt>
                <c:pt idx="125">
                  <c:v>62</c:v>
                </c:pt>
                <c:pt idx="126">
                  <c:v>62</c:v>
                </c:pt>
                <c:pt idx="127">
                  <c:v>62</c:v>
                </c:pt>
                <c:pt idx="128">
                  <c:v>62</c:v>
                </c:pt>
                <c:pt idx="129">
                  <c:v>62</c:v>
                </c:pt>
                <c:pt idx="130">
                  <c:v>62</c:v>
                </c:pt>
                <c:pt idx="131">
                  <c:v>61</c:v>
                </c:pt>
                <c:pt idx="132">
                  <c:v>61</c:v>
                </c:pt>
                <c:pt idx="133">
                  <c:v>61</c:v>
                </c:pt>
                <c:pt idx="134">
                  <c:v>61</c:v>
                </c:pt>
                <c:pt idx="135">
                  <c:v>61</c:v>
                </c:pt>
                <c:pt idx="136">
                  <c:v>60</c:v>
                </c:pt>
                <c:pt idx="137">
                  <c:v>59</c:v>
                </c:pt>
                <c:pt idx="138">
                  <c:v>59</c:v>
                </c:pt>
                <c:pt idx="139">
                  <c:v>58</c:v>
                </c:pt>
                <c:pt idx="140">
                  <c:v>58</c:v>
                </c:pt>
                <c:pt idx="141">
                  <c:v>58</c:v>
                </c:pt>
                <c:pt idx="142">
                  <c:v>58</c:v>
                </c:pt>
                <c:pt idx="143">
                  <c:v>58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56</c:v>
                </c:pt>
                <c:pt idx="149">
                  <c:v>56</c:v>
                </c:pt>
                <c:pt idx="150">
                  <c:v>56</c:v>
                </c:pt>
                <c:pt idx="151">
                  <c:v>56</c:v>
                </c:pt>
                <c:pt idx="152">
                  <c:v>55</c:v>
                </c:pt>
                <c:pt idx="153">
                  <c:v>54</c:v>
                </c:pt>
                <c:pt idx="154">
                  <c:v>53</c:v>
                </c:pt>
                <c:pt idx="155">
                  <c:v>52</c:v>
                </c:pt>
                <c:pt idx="156">
                  <c:v>52</c:v>
                </c:pt>
                <c:pt idx="157">
                  <c:v>52</c:v>
                </c:pt>
                <c:pt idx="158">
                  <c:v>52</c:v>
                </c:pt>
                <c:pt idx="159">
                  <c:v>51</c:v>
                </c:pt>
                <c:pt idx="160">
                  <c:v>50</c:v>
                </c:pt>
                <c:pt idx="161">
                  <c:v>50</c:v>
                </c:pt>
                <c:pt idx="162">
                  <c:v>49</c:v>
                </c:pt>
                <c:pt idx="163">
                  <c:v>48</c:v>
                </c:pt>
                <c:pt idx="164">
                  <c:v>48</c:v>
                </c:pt>
                <c:pt idx="165">
                  <c:v>48</c:v>
                </c:pt>
                <c:pt idx="166">
                  <c:v>48</c:v>
                </c:pt>
                <c:pt idx="167">
                  <c:v>48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46</c:v>
                </c:pt>
                <c:pt idx="172">
                  <c:v>45</c:v>
                </c:pt>
                <c:pt idx="173">
                  <c:v>45</c:v>
                </c:pt>
                <c:pt idx="174">
                  <c:v>44</c:v>
                </c:pt>
                <c:pt idx="175">
                  <c:v>44</c:v>
                </c:pt>
                <c:pt idx="176">
                  <c:v>44</c:v>
                </c:pt>
                <c:pt idx="177">
                  <c:v>43</c:v>
                </c:pt>
                <c:pt idx="178">
                  <c:v>43</c:v>
                </c:pt>
                <c:pt idx="179">
                  <c:v>42</c:v>
                </c:pt>
                <c:pt idx="180">
                  <c:v>41</c:v>
                </c:pt>
                <c:pt idx="181">
                  <c:v>41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39</c:v>
                </c:pt>
                <c:pt idx="188">
                  <c:v>39</c:v>
                </c:pt>
                <c:pt idx="189">
                  <c:v>39</c:v>
                </c:pt>
                <c:pt idx="190">
                  <c:v>38</c:v>
                </c:pt>
                <c:pt idx="191">
                  <c:v>38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36</c:v>
                </c:pt>
                <c:pt idx="196">
                  <c:v>35</c:v>
                </c:pt>
                <c:pt idx="197">
                  <c:v>35</c:v>
                </c:pt>
                <c:pt idx="198">
                  <c:v>35</c:v>
                </c:pt>
                <c:pt idx="199">
                  <c:v>34</c:v>
                </c:pt>
                <c:pt idx="200">
                  <c:v>34</c:v>
                </c:pt>
                <c:pt idx="201">
                  <c:v>34</c:v>
                </c:pt>
                <c:pt idx="202">
                  <c:v>32</c:v>
                </c:pt>
                <c:pt idx="203">
                  <c:v>32</c:v>
                </c:pt>
                <c:pt idx="204">
                  <c:v>32</c:v>
                </c:pt>
                <c:pt idx="205">
                  <c:v>31</c:v>
                </c:pt>
                <c:pt idx="206">
                  <c:v>29</c:v>
                </c:pt>
                <c:pt idx="207">
                  <c:v>28</c:v>
                </c:pt>
                <c:pt idx="208">
                  <c:v>28</c:v>
                </c:pt>
                <c:pt idx="209">
                  <c:v>27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24</c:v>
                </c:pt>
                <c:pt idx="214">
                  <c:v>24</c:v>
                </c:pt>
                <c:pt idx="215">
                  <c:v>24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19</c:v>
                </c:pt>
                <c:pt idx="227">
                  <c:v>18</c:v>
                </c:pt>
                <c:pt idx="228">
                  <c:v>18</c:v>
                </c:pt>
                <c:pt idx="229">
                  <c:v>17</c:v>
                </c:pt>
                <c:pt idx="230">
                  <c:v>16</c:v>
                </c:pt>
                <c:pt idx="231">
                  <c:v>15</c:v>
                </c:pt>
                <c:pt idx="232">
                  <c:v>11</c:v>
                </c:pt>
                <c:pt idx="233">
                  <c:v>9</c:v>
                </c:pt>
                <c:pt idx="234">
                  <c:v>9</c:v>
                </c:pt>
                <c:pt idx="235">
                  <c:v>8</c:v>
                </c:pt>
                <c:pt idx="236">
                  <c:v>7</c:v>
                </c:pt>
                <c:pt idx="237">
                  <c:v>7</c:v>
                </c:pt>
                <c:pt idx="238">
                  <c:v>6</c:v>
                </c:pt>
                <c:pt idx="2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F-49C9-A0F2-A7485B0BD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1510016"/>
        <c:axId val="801508352"/>
      </c:lineChart>
      <c:dateAx>
        <c:axId val="80151001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508352"/>
        <c:crosses val="autoZero"/>
        <c:auto val="1"/>
        <c:lblOffset val="100"/>
        <c:baseTimeUnit val="months"/>
      </c:dateAx>
      <c:valAx>
        <c:axId val="80150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151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548640</xdr:colOff>
      <xdr:row>15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EB7C7B4-8BA1-4B15-A794-BE7F3C35D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548640</xdr:colOff>
      <xdr:row>31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6F253D0-2AB5-4CB7-9489-4936AAFAC1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571500</xdr:colOff>
      <xdr:row>4</xdr:row>
      <xdr:rowOff>41910</xdr:rowOff>
    </xdr:from>
    <xdr:to>
      <xdr:col>17</xdr:col>
      <xdr:colOff>156882</xdr:colOff>
      <xdr:row>29</xdr:row>
      <xdr:rowOff>17930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0DD7A19-31EE-46B0-BF1E-8485A41D7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/year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/month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/dat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"/>
    </sheetNames>
    <sheetDataSet>
      <sheetData sheetId="0">
        <row r="1">
          <cell r="A1">
            <v>2019</v>
          </cell>
          <cell r="B1">
            <v>984</v>
          </cell>
        </row>
        <row r="2">
          <cell r="A2">
            <v>2017</v>
          </cell>
          <cell r="B2">
            <v>950</v>
          </cell>
        </row>
        <row r="3">
          <cell r="A3">
            <v>2021</v>
          </cell>
          <cell r="B3">
            <v>926</v>
          </cell>
        </row>
        <row r="4">
          <cell r="A4">
            <v>2013</v>
          </cell>
          <cell r="B4">
            <v>889</v>
          </cell>
        </row>
        <row r="5">
          <cell r="A5">
            <v>2015</v>
          </cell>
          <cell r="B5">
            <v>835</v>
          </cell>
        </row>
        <row r="6">
          <cell r="A6">
            <v>2018</v>
          </cell>
          <cell r="B6">
            <v>833</v>
          </cell>
        </row>
        <row r="7">
          <cell r="A7">
            <v>2014</v>
          </cell>
          <cell r="B7">
            <v>826</v>
          </cell>
        </row>
        <row r="8">
          <cell r="A8">
            <v>2006</v>
          </cell>
          <cell r="B8">
            <v>812</v>
          </cell>
        </row>
        <row r="9">
          <cell r="A9">
            <v>2016</v>
          </cell>
          <cell r="B9">
            <v>807</v>
          </cell>
        </row>
        <row r="10">
          <cell r="A10">
            <v>2012</v>
          </cell>
          <cell r="B10">
            <v>772</v>
          </cell>
        </row>
        <row r="11">
          <cell r="A11">
            <v>2020</v>
          </cell>
          <cell r="B11">
            <v>729</v>
          </cell>
        </row>
        <row r="12">
          <cell r="A12">
            <v>2007</v>
          </cell>
          <cell r="B12">
            <v>706</v>
          </cell>
        </row>
        <row r="13">
          <cell r="A13">
            <v>2005</v>
          </cell>
          <cell r="B13">
            <v>661</v>
          </cell>
        </row>
        <row r="14">
          <cell r="A14">
            <v>2008</v>
          </cell>
          <cell r="B14">
            <v>652</v>
          </cell>
        </row>
        <row r="15">
          <cell r="A15">
            <v>2009</v>
          </cell>
          <cell r="B15">
            <v>595</v>
          </cell>
        </row>
        <row r="16">
          <cell r="A16">
            <v>2004</v>
          </cell>
          <cell r="B16">
            <v>592</v>
          </cell>
        </row>
        <row r="17">
          <cell r="A17">
            <v>2011</v>
          </cell>
          <cell r="B17">
            <v>537</v>
          </cell>
        </row>
        <row r="18">
          <cell r="A18">
            <v>2022</v>
          </cell>
          <cell r="B18">
            <v>525</v>
          </cell>
        </row>
        <row r="19">
          <cell r="A19">
            <v>2003</v>
          </cell>
          <cell r="B19">
            <v>521</v>
          </cell>
        </row>
        <row r="20">
          <cell r="A20">
            <v>2010</v>
          </cell>
          <cell r="B20">
            <v>437</v>
          </cell>
        </row>
        <row r="21">
          <cell r="A21">
            <v>2002</v>
          </cell>
          <cell r="B21">
            <v>262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"/>
    </sheetNames>
    <sheetDataSet>
      <sheetData sheetId="0">
        <row r="1">
          <cell r="A1">
            <v>12</v>
          </cell>
          <cell r="B1">
            <v>1752</v>
          </cell>
        </row>
        <row r="2">
          <cell r="A2">
            <v>11</v>
          </cell>
          <cell r="B2">
            <v>1630</v>
          </cell>
        </row>
        <row r="3">
          <cell r="A3">
            <v>10</v>
          </cell>
          <cell r="B3">
            <v>1582</v>
          </cell>
        </row>
        <row r="4">
          <cell r="A4">
            <v>9</v>
          </cell>
          <cell r="B4">
            <v>1442</v>
          </cell>
        </row>
        <row r="5">
          <cell r="A5">
            <v>6</v>
          </cell>
          <cell r="B5">
            <v>1411</v>
          </cell>
        </row>
        <row r="6">
          <cell r="A6">
            <v>4</v>
          </cell>
          <cell r="B6">
            <v>1376</v>
          </cell>
        </row>
        <row r="7">
          <cell r="A7">
            <v>5</v>
          </cell>
          <cell r="B7">
            <v>1352</v>
          </cell>
        </row>
        <row r="8">
          <cell r="A8">
            <v>3</v>
          </cell>
          <cell r="B8">
            <v>1352</v>
          </cell>
        </row>
        <row r="9">
          <cell r="A9">
            <v>1</v>
          </cell>
          <cell r="B9">
            <v>1057</v>
          </cell>
        </row>
        <row r="10">
          <cell r="A10">
            <v>7</v>
          </cell>
          <cell r="B10">
            <v>874</v>
          </cell>
        </row>
        <row r="11">
          <cell r="A11">
            <v>8</v>
          </cell>
          <cell r="B11">
            <v>553</v>
          </cell>
        </row>
        <row r="12">
          <cell r="A12">
            <v>2</v>
          </cell>
          <cell r="B12">
            <v>470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"/>
    </sheetNames>
    <sheetDataSet>
      <sheetData sheetId="0">
        <row r="1">
          <cell r="A1">
            <v>41244</v>
          </cell>
          <cell r="B1">
            <v>126</v>
          </cell>
        </row>
        <row r="2">
          <cell r="A2">
            <v>43556</v>
          </cell>
          <cell r="B2">
            <v>124</v>
          </cell>
        </row>
        <row r="3">
          <cell r="A3">
            <v>44531</v>
          </cell>
          <cell r="B3">
            <v>122</v>
          </cell>
        </row>
        <row r="4">
          <cell r="A4">
            <v>44348</v>
          </cell>
          <cell r="B4">
            <v>118</v>
          </cell>
        </row>
        <row r="5">
          <cell r="A5">
            <v>43435</v>
          </cell>
          <cell r="B5">
            <v>117</v>
          </cell>
        </row>
        <row r="6">
          <cell r="A6">
            <v>43800</v>
          </cell>
          <cell r="B6">
            <v>116</v>
          </cell>
        </row>
        <row r="7">
          <cell r="A7">
            <v>43770</v>
          </cell>
          <cell r="B7">
            <v>111</v>
          </cell>
        </row>
        <row r="8">
          <cell r="A8">
            <v>41153</v>
          </cell>
          <cell r="B8">
            <v>110</v>
          </cell>
        </row>
        <row r="9">
          <cell r="A9">
            <v>42705</v>
          </cell>
          <cell r="B9">
            <v>106</v>
          </cell>
        </row>
        <row r="10">
          <cell r="A10">
            <v>39052</v>
          </cell>
          <cell r="B10">
            <v>106</v>
          </cell>
        </row>
        <row r="11">
          <cell r="A11">
            <v>39022</v>
          </cell>
          <cell r="B11">
            <v>106</v>
          </cell>
        </row>
        <row r="12">
          <cell r="A12">
            <v>38657</v>
          </cell>
          <cell r="B12">
            <v>105</v>
          </cell>
        </row>
        <row r="13">
          <cell r="A13">
            <v>42979</v>
          </cell>
          <cell r="B13">
            <v>104</v>
          </cell>
        </row>
        <row r="14">
          <cell r="A14">
            <v>39873</v>
          </cell>
          <cell r="B14">
            <v>104</v>
          </cell>
        </row>
        <row r="15">
          <cell r="A15">
            <v>42887</v>
          </cell>
          <cell r="B15">
            <v>102</v>
          </cell>
        </row>
        <row r="16">
          <cell r="A16">
            <v>41395</v>
          </cell>
          <cell r="B16">
            <v>102</v>
          </cell>
        </row>
        <row r="17">
          <cell r="A17">
            <v>43739</v>
          </cell>
          <cell r="B17">
            <v>101</v>
          </cell>
        </row>
        <row r="18">
          <cell r="A18">
            <v>41579</v>
          </cell>
          <cell r="B18">
            <v>101</v>
          </cell>
        </row>
        <row r="19">
          <cell r="A19">
            <v>39173</v>
          </cell>
          <cell r="B19">
            <v>101</v>
          </cell>
        </row>
        <row r="20">
          <cell r="A20">
            <v>41609</v>
          </cell>
          <cell r="B20">
            <v>98</v>
          </cell>
        </row>
        <row r="21">
          <cell r="A21">
            <v>43009</v>
          </cell>
          <cell r="B21">
            <v>97</v>
          </cell>
        </row>
        <row r="22">
          <cell r="A22">
            <v>39234</v>
          </cell>
          <cell r="B22">
            <v>97</v>
          </cell>
        </row>
        <row r="23">
          <cell r="A23">
            <v>44136</v>
          </cell>
          <cell r="B23">
            <v>96</v>
          </cell>
        </row>
        <row r="24">
          <cell r="A24">
            <v>43709</v>
          </cell>
          <cell r="B24">
            <v>96</v>
          </cell>
        </row>
        <row r="25">
          <cell r="A25">
            <v>42856</v>
          </cell>
          <cell r="B25">
            <v>96</v>
          </cell>
        </row>
        <row r="26">
          <cell r="A26">
            <v>44075</v>
          </cell>
          <cell r="B26">
            <v>94</v>
          </cell>
        </row>
        <row r="27">
          <cell r="A27">
            <v>42795</v>
          </cell>
          <cell r="B27">
            <v>94</v>
          </cell>
        </row>
        <row r="28">
          <cell r="A28">
            <v>41214</v>
          </cell>
          <cell r="B28">
            <v>93</v>
          </cell>
        </row>
        <row r="29">
          <cell r="A29">
            <v>38838</v>
          </cell>
          <cell r="B29">
            <v>93</v>
          </cell>
        </row>
        <row r="30">
          <cell r="A30">
            <v>44256</v>
          </cell>
          <cell r="B30">
            <v>92</v>
          </cell>
        </row>
        <row r="31">
          <cell r="A31">
            <v>43070</v>
          </cell>
          <cell r="B31">
            <v>92</v>
          </cell>
        </row>
        <row r="32">
          <cell r="A32">
            <v>43040</v>
          </cell>
          <cell r="B32">
            <v>91</v>
          </cell>
        </row>
        <row r="33">
          <cell r="A33">
            <v>42156</v>
          </cell>
          <cell r="B33">
            <v>91</v>
          </cell>
        </row>
        <row r="34">
          <cell r="A34">
            <v>44470</v>
          </cell>
          <cell r="B34">
            <v>90</v>
          </cell>
        </row>
        <row r="35">
          <cell r="A35">
            <v>41730</v>
          </cell>
          <cell r="B35">
            <v>90</v>
          </cell>
        </row>
        <row r="36">
          <cell r="A36">
            <v>39356</v>
          </cell>
          <cell r="B36">
            <v>90</v>
          </cell>
        </row>
        <row r="37">
          <cell r="A37">
            <v>44287</v>
          </cell>
          <cell r="B37">
            <v>89</v>
          </cell>
        </row>
        <row r="38">
          <cell r="A38">
            <v>44105</v>
          </cell>
          <cell r="B38">
            <v>89</v>
          </cell>
        </row>
        <row r="39">
          <cell r="A39">
            <v>43252</v>
          </cell>
          <cell r="B39">
            <v>89</v>
          </cell>
        </row>
        <row r="40">
          <cell r="A40">
            <v>42339</v>
          </cell>
          <cell r="B40">
            <v>89</v>
          </cell>
        </row>
        <row r="41">
          <cell r="A41">
            <v>43586</v>
          </cell>
          <cell r="B41">
            <v>88</v>
          </cell>
        </row>
        <row r="42">
          <cell r="A42">
            <v>44166</v>
          </cell>
          <cell r="B42">
            <v>87</v>
          </cell>
        </row>
        <row r="43">
          <cell r="A43">
            <v>41974</v>
          </cell>
          <cell r="B43">
            <v>87</v>
          </cell>
        </row>
        <row r="44">
          <cell r="A44">
            <v>38961</v>
          </cell>
          <cell r="B44">
            <v>87</v>
          </cell>
        </row>
        <row r="45">
          <cell r="A45">
            <v>38808</v>
          </cell>
          <cell r="B45">
            <v>87</v>
          </cell>
        </row>
        <row r="46">
          <cell r="A46">
            <v>42278</v>
          </cell>
          <cell r="B46">
            <v>86</v>
          </cell>
        </row>
        <row r="47">
          <cell r="A47">
            <v>44835</v>
          </cell>
          <cell r="B47">
            <v>85</v>
          </cell>
        </row>
        <row r="48">
          <cell r="A48">
            <v>43617</v>
          </cell>
          <cell r="B48">
            <v>85</v>
          </cell>
        </row>
        <row r="49">
          <cell r="A49">
            <v>42644</v>
          </cell>
          <cell r="B49">
            <v>85</v>
          </cell>
        </row>
        <row r="50">
          <cell r="A50">
            <v>42125</v>
          </cell>
          <cell r="B50">
            <v>85</v>
          </cell>
        </row>
        <row r="51">
          <cell r="A51">
            <v>41518</v>
          </cell>
          <cell r="B51">
            <v>85</v>
          </cell>
        </row>
        <row r="52">
          <cell r="A52">
            <v>42430</v>
          </cell>
          <cell r="B52">
            <v>84</v>
          </cell>
        </row>
        <row r="53">
          <cell r="A53">
            <v>38687</v>
          </cell>
          <cell r="B53">
            <v>84</v>
          </cell>
        </row>
        <row r="54">
          <cell r="A54">
            <v>43221</v>
          </cell>
          <cell r="B54">
            <v>82</v>
          </cell>
        </row>
        <row r="55">
          <cell r="A55">
            <v>43191</v>
          </cell>
          <cell r="B55">
            <v>82</v>
          </cell>
        </row>
        <row r="56">
          <cell r="A56">
            <v>42675</v>
          </cell>
          <cell r="B56">
            <v>82</v>
          </cell>
        </row>
        <row r="57">
          <cell r="A57">
            <v>44317</v>
          </cell>
          <cell r="B57">
            <v>81</v>
          </cell>
        </row>
        <row r="58">
          <cell r="A58">
            <v>41275</v>
          </cell>
          <cell r="B58">
            <v>81</v>
          </cell>
        </row>
        <row r="59">
          <cell r="A59">
            <v>44501</v>
          </cell>
          <cell r="B59">
            <v>80</v>
          </cell>
        </row>
        <row r="60">
          <cell r="A60">
            <v>43405</v>
          </cell>
          <cell r="B60">
            <v>80</v>
          </cell>
        </row>
        <row r="61">
          <cell r="A61">
            <v>41548</v>
          </cell>
          <cell r="B61">
            <v>80</v>
          </cell>
        </row>
        <row r="62">
          <cell r="A62">
            <v>37591</v>
          </cell>
          <cell r="B62">
            <v>80</v>
          </cell>
        </row>
        <row r="63">
          <cell r="A63">
            <v>41334</v>
          </cell>
          <cell r="B63">
            <v>79</v>
          </cell>
        </row>
        <row r="64">
          <cell r="A64">
            <v>41913</v>
          </cell>
          <cell r="B64">
            <v>78</v>
          </cell>
        </row>
        <row r="65">
          <cell r="A65">
            <v>41183</v>
          </cell>
          <cell r="B65">
            <v>78</v>
          </cell>
        </row>
        <row r="66">
          <cell r="A66">
            <v>43160</v>
          </cell>
          <cell r="B66">
            <v>77</v>
          </cell>
        </row>
        <row r="67">
          <cell r="A67">
            <v>42095</v>
          </cell>
          <cell r="B67">
            <v>77</v>
          </cell>
        </row>
        <row r="68">
          <cell r="A68">
            <v>40848</v>
          </cell>
          <cell r="B68">
            <v>77</v>
          </cell>
        </row>
        <row r="69">
          <cell r="A69">
            <v>38991</v>
          </cell>
          <cell r="B69">
            <v>77</v>
          </cell>
        </row>
        <row r="70">
          <cell r="A70">
            <v>38322</v>
          </cell>
          <cell r="B70">
            <v>77</v>
          </cell>
        </row>
        <row r="71">
          <cell r="A71">
            <v>39569</v>
          </cell>
          <cell r="B71">
            <v>76</v>
          </cell>
        </row>
        <row r="72">
          <cell r="A72">
            <v>38412</v>
          </cell>
          <cell r="B72">
            <v>76</v>
          </cell>
        </row>
        <row r="73">
          <cell r="A73">
            <v>37926</v>
          </cell>
          <cell r="B73">
            <v>76</v>
          </cell>
        </row>
        <row r="74">
          <cell r="A74">
            <v>42826</v>
          </cell>
          <cell r="B74">
            <v>75</v>
          </cell>
        </row>
        <row r="75">
          <cell r="A75">
            <v>42309</v>
          </cell>
          <cell r="B75">
            <v>75</v>
          </cell>
        </row>
        <row r="76">
          <cell r="A76">
            <v>39783</v>
          </cell>
          <cell r="B76">
            <v>75</v>
          </cell>
        </row>
        <row r="77">
          <cell r="A77">
            <v>44197</v>
          </cell>
          <cell r="B77">
            <v>74</v>
          </cell>
        </row>
        <row r="78">
          <cell r="A78">
            <v>43525</v>
          </cell>
          <cell r="B78">
            <v>74</v>
          </cell>
        </row>
        <row r="79">
          <cell r="A79">
            <v>42248</v>
          </cell>
          <cell r="B79">
            <v>74</v>
          </cell>
        </row>
        <row r="80">
          <cell r="A80">
            <v>41883</v>
          </cell>
          <cell r="B80">
            <v>74</v>
          </cell>
        </row>
        <row r="81">
          <cell r="A81">
            <v>41699</v>
          </cell>
          <cell r="B81">
            <v>74</v>
          </cell>
        </row>
        <row r="82">
          <cell r="A82">
            <v>40087</v>
          </cell>
          <cell r="B82">
            <v>74</v>
          </cell>
        </row>
        <row r="83">
          <cell r="A83">
            <v>43344</v>
          </cell>
          <cell r="B83">
            <v>73</v>
          </cell>
        </row>
        <row r="84">
          <cell r="A84">
            <v>42064</v>
          </cell>
          <cell r="B84">
            <v>73</v>
          </cell>
        </row>
        <row r="85">
          <cell r="A85">
            <v>41791</v>
          </cell>
          <cell r="B85">
            <v>73</v>
          </cell>
        </row>
        <row r="86">
          <cell r="A86">
            <v>41760</v>
          </cell>
          <cell r="B86">
            <v>73</v>
          </cell>
        </row>
        <row r="87">
          <cell r="A87">
            <v>38777</v>
          </cell>
          <cell r="B87">
            <v>73</v>
          </cell>
        </row>
        <row r="88">
          <cell r="A88">
            <v>40787</v>
          </cell>
          <cell r="B88">
            <v>72</v>
          </cell>
        </row>
        <row r="89">
          <cell r="A89">
            <v>38596</v>
          </cell>
          <cell r="B89">
            <v>72</v>
          </cell>
        </row>
        <row r="90">
          <cell r="A90">
            <v>38261</v>
          </cell>
          <cell r="B90">
            <v>72</v>
          </cell>
        </row>
        <row r="91">
          <cell r="A91">
            <v>37530</v>
          </cell>
          <cell r="B91">
            <v>72</v>
          </cell>
        </row>
        <row r="92">
          <cell r="A92">
            <v>41426</v>
          </cell>
          <cell r="B92">
            <v>71</v>
          </cell>
        </row>
        <row r="93">
          <cell r="A93">
            <v>40878</v>
          </cell>
          <cell r="B93">
            <v>71</v>
          </cell>
        </row>
        <row r="94">
          <cell r="A94">
            <v>38869</v>
          </cell>
          <cell r="B94">
            <v>71</v>
          </cell>
        </row>
        <row r="95">
          <cell r="A95">
            <v>44378</v>
          </cell>
          <cell r="B95">
            <v>70</v>
          </cell>
        </row>
        <row r="96">
          <cell r="A96">
            <v>42917</v>
          </cell>
          <cell r="B96">
            <v>70</v>
          </cell>
        </row>
        <row r="97">
          <cell r="A97">
            <v>42461</v>
          </cell>
          <cell r="B97">
            <v>70</v>
          </cell>
        </row>
        <row r="98">
          <cell r="A98">
            <v>41456</v>
          </cell>
          <cell r="B98">
            <v>70</v>
          </cell>
        </row>
        <row r="99">
          <cell r="A99">
            <v>39083</v>
          </cell>
          <cell r="B99">
            <v>70</v>
          </cell>
        </row>
        <row r="100">
          <cell r="A100">
            <v>38292</v>
          </cell>
          <cell r="B100">
            <v>70</v>
          </cell>
        </row>
        <row r="101">
          <cell r="A101">
            <v>42614</v>
          </cell>
          <cell r="B101">
            <v>69</v>
          </cell>
        </row>
        <row r="102">
          <cell r="A102">
            <v>42522</v>
          </cell>
          <cell r="B102">
            <v>69</v>
          </cell>
        </row>
        <row r="103">
          <cell r="A103">
            <v>43831</v>
          </cell>
          <cell r="B103">
            <v>68</v>
          </cell>
        </row>
        <row r="104">
          <cell r="A104">
            <v>43647</v>
          </cell>
          <cell r="B104">
            <v>67</v>
          </cell>
        </row>
        <row r="105">
          <cell r="A105">
            <v>42491</v>
          </cell>
          <cell r="B105">
            <v>67</v>
          </cell>
        </row>
        <row r="106">
          <cell r="A106">
            <v>42370</v>
          </cell>
          <cell r="B106">
            <v>67</v>
          </cell>
        </row>
        <row r="107">
          <cell r="A107">
            <v>39539</v>
          </cell>
          <cell r="B107">
            <v>67</v>
          </cell>
        </row>
        <row r="108">
          <cell r="A108">
            <v>43466</v>
          </cell>
          <cell r="B108">
            <v>66</v>
          </cell>
        </row>
        <row r="109">
          <cell r="A109">
            <v>43374</v>
          </cell>
          <cell r="B109">
            <v>66</v>
          </cell>
        </row>
        <row r="110">
          <cell r="A110">
            <v>41061</v>
          </cell>
          <cell r="B110">
            <v>66</v>
          </cell>
        </row>
        <row r="111">
          <cell r="A111">
            <v>39203</v>
          </cell>
          <cell r="B111">
            <v>66</v>
          </cell>
        </row>
        <row r="112">
          <cell r="A112">
            <v>38047</v>
          </cell>
          <cell r="B112">
            <v>66</v>
          </cell>
        </row>
        <row r="113">
          <cell r="A113">
            <v>42736</v>
          </cell>
          <cell r="B113">
            <v>65</v>
          </cell>
        </row>
        <row r="114">
          <cell r="A114">
            <v>41944</v>
          </cell>
          <cell r="B114">
            <v>65</v>
          </cell>
        </row>
        <row r="115">
          <cell r="A115">
            <v>41030</v>
          </cell>
          <cell r="B115">
            <v>65</v>
          </cell>
        </row>
        <row r="116">
          <cell r="A116">
            <v>39753</v>
          </cell>
          <cell r="B116">
            <v>65</v>
          </cell>
        </row>
        <row r="117">
          <cell r="A117">
            <v>39692</v>
          </cell>
          <cell r="B117">
            <v>65</v>
          </cell>
        </row>
        <row r="118">
          <cell r="A118">
            <v>38504</v>
          </cell>
          <cell r="B118">
            <v>65</v>
          </cell>
        </row>
        <row r="119">
          <cell r="A119">
            <v>37561</v>
          </cell>
          <cell r="B119">
            <v>65</v>
          </cell>
        </row>
        <row r="120">
          <cell r="A120">
            <v>39965</v>
          </cell>
          <cell r="B120">
            <v>64</v>
          </cell>
        </row>
        <row r="121">
          <cell r="A121">
            <v>38231</v>
          </cell>
          <cell r="B121">
            <v>64</v>
          </cell>
        </row>
        <row r="122">
          <cell r="A122">
            <v>42186</v>
          </cell>
          <cell r="B122">
            <v>63</v>
          </cell>
        </row>
        <row r="123">
          <cell r="A123">
            <v>41640</v>
          </cell>
          <cell r="B123">
            <v>63</v>
          </cell>
        </row>
        <row r="124">
          <cell r="A124">
            <v>38443</v>
          </cell>
          <cell r="B124">
            <v>63</v>
          </cell>
        </row>
        <row r="125">
          <cell r="A125">
            <v>44440</v>
          </cell>
          <cell r="B125">
            <v>62</v>
          </cell>
        </row>
        <row r="126">
          <cell r="A126">
            <v>44013</v>
          </cell>
          <cell r="B126">
            <v>62</v>
          </cell>
        </row>
        <row r="127">
          <cell r="A127">
            <v>43101</v>
          </cell>
          <cell r="B127">
            <v>62</v>
          </cell>
        </row>
        <row r="128">
          <cell r="A128">
            <v>41365</v>
          </cell>
          <cell r="B128">
            <v>62</v>
          </cell>
        </row>
        <row r="129">
          <cell r="A129">
            <v>39600</v>
          </cell>
          <cell r="B129">
            <v>62</v>
          </cell>
        </row>
        <row r="130">
          <cell r="A130">
            <v>38078</v>
          </cell>
          <cell r="B130">
            <v>62</v>
          </cell>
        </row>
        <row r="131">
          <cell r="A131">
            <v>37712</v>
          </cell>
          <cell r="B131">
            <v>62</v>
          </cell>
        </row>
        <row r="132">
          <cell r="A132">
            <v>41821</v>
          </cell>
          <cell r="B132">
            <v>61</v>
          </cell>
        </row>
        <row r="133">
          <cell r="A133">
            <v>40513</v>
          </cell>
          <cell r="B133">
            <v>61</v>
          </cell>
        </row>
        <row r="134">
          <cell r="A134">
            <v>39934</v>
          </cell>
          <cell r="B134">
            <v>61</v>
          </cell>
        </row>
        <row r="135">
          <cell r="A135">
            <v>39417</v>
          </cell>
          <cell r="B135">
            <v>61</v>
          </cell>
        </row>
        <row r="136">
          <cell r="A136">
            <v>37681</v>
          </cell>
          <cell r="B136">
            <v>61</v>
          </cell>
        </row>
        <row r="137">
          <cell r="A137">
            <v>39387</v>
          </cell>
          <cell r="B137">
            <v>60</v>
          </cell>
        </row>
        <row r="138">
          <cell r="A138">
            <v>42005</v>
          </cell>
          <cell r="B138">
            <v>59</v>
          </cell>
        </row>
        <row r="139">
          <cell r="A139">
            <v>39814</v>
          </cell>
          <cell r="B139">
            <v>59</v>
          </cell>
        </row>
        <row r="140">
          <cell r="A140">
            <v>40695</v>
          </cell>
          <cell r="B140">
            <v>58</v>
          </cell>
        </row>
        <row r="141">
          <cell r="A141">
            <v>40483</v>
          </cell>
          <cell r="B141">
            <v>58</v>
          </cell>
        </row>
        <row r="142">
          <cell r="A142">
            <v>40452</v>
          </cell>
          <cell r="B142">
            <v>58</v>
          </cell>
        </row>
        <row r="143">
          <cell r="A143">
            <v>40148</v>
          </cell>
          <cell r="B143">
            <v>58</v>
          </cell>
        </row>
        <row r="144">
          <cell r="A144">
            <v>38108</v>
          </cell>
          <cell r="B144">
            <v>58</v>
          </cell>
        </row>
        <row r="145">
          <cell r="A145">
            <v>44652</v>
          </cell>
          <cell r="B145">
            <v>57</v>
          </cell>
        </row>
        <row r="146">
          <cell r="A146">
            <v>44562</v>
          </cell>
          <cell r="B146">
            <v>57</v>
          </cell>
        </row>
        <row r="147">
          <cell r="A147">
            <v>43282</v>
          </cell>
          <cell r="B147">
            <v>57</v>
          </cell>
        </row>
        <row r="148">
          <cell r="A148">
            <v>42552</v>
          </cell>
          <cell r="B148">
            <v>57</v>
          </cell>
        </row>
        <row r="149">
          <cell r="A149">
            <v>39904</v>
          </cell>
          <cell r="B149">
            <v>56</v>
          </cell>
        </row>
        <row r="150">
          <cell r="A150">
            <v>39722</v>
          </cell>
          <cell r="B150">
            <v>56</v>
          </cell>
        </row>
        <row r="151">
          <cell r="A151">
            <v>39448</v>
          </cell>
          <cell r="B151">
            <v>56</v>
          </cell>
        </row>
        <row r="152">
          <cell r="A152">
            <v>38473</v>
          </cell>
          <cell r="B152">
            <v>56</v>
          </cell>
        </row>
        <row r="153">
          <cell r="A153">
            <v>44621</v>
          </cell>
          <cell r="B153">
            <v>55</v>
          </cell>
        </row>
        <row r="154">
          <cell r="A154">
            <v>41852</v>
          </cell>
          <cell r="B154">
            <v>54</v>
          </cell>
        </row>
        <row r="155">
          <cell r="A155">
            <v>44805</v>
          </cell>
          <cell r="B155">
            <v>53</v>
          </cell>
        </row>
        <row r="156">
          <cell r="A156">
            <v>40634</v>
          </cell>
          <cell r="B156">
            <v>52</v>
          </cell>
        </row>
        <row r="157">
          <cell r="A157">
            <v>40330</v>
          </cell>
          <cell r="B157">
            <v>52</v>
          </cell>
        </row>
        <row r="158">
          <cell r="A158">
            <v>39479</v>
          </cell>
          <cell r="B158">
            <v>52</v>
          </cell>
        </row>
        <row r="159">
          <cell r="A159">
            <v>38626</v>
          </cell>
          <cell r="B159">
            <v>52</v>
          </cell>
        </row>
        <row r="160">
          <cell r="A160">
            <v>39142</v>
          </cell>
          <cell r="B160">
            <v>51</v>
          </cell>
        </row>
        <row r="161">
          <cell r="A161">
            <v>40422</v>
          </cell>
          <cell r="B161">
            <v>50</v>
          </cell>
        </row>
        <row r="162">
          <cell r="A162">
            <v>40118</v>
          </cell>
          <cell r="B162">
            <v>50</v>
          </cell>
        </row>
        <row r="163">
          <cell r="A163">
            <v>37895</v>
          </cell>
          <cell r="B163">
            <v>49</v>
          </cell>
        </row>
        <row r="164">
          <cell r="A164">
            <v>44743</v>
          </cell>
          <cell r="B164">
            <v>48</v>
          </cell>
        </row>
        <row r="165">
          <cell r="A165">
            <v>43983</v>
          </cell>
          <cell r="B165">
            <v>48</v>
          </cell>
        </row>
        <row r="166">
          <cell r="A166">
            <v>40909</v>
          </cell>
          <cell r="B166">
            <v>48</v>
          </cell>
        </row>
        <row r="167">
          <cell r="A167">
            <v>40603</v>
          </cell>
          <cell r="B167">
            <v>48</v>
          </cell>
        </row>
        <row r="168">
          <cell r="A168">
            <v>39508</v>
          </cell>
          <cell r="B168">
            <v>48</v>
          </cell>
        </row>
        <row r="169">
          <cell r="A169">
            <v>41000</v>
          </cell>
          <cell r="B169">
            <v>47</v>
          </cell>
        </row>
        <row r="170">
          <cell r="A170">
            <v>40969</v>
          </cell>
          <cell r="B170">
            <v>47</v>
          </cell>
        </row>
        <row r="171">
          <cell r="A171">
            <v>40817</v>
          </cell>
          <cell r="B171">
            <v>47</v>
          </cell>
        </row>
        <row r="172">
          <cell r="A172">
            <v>37773</v>
          </cell>
          <cell r="B172">
            <v>46</v>
          </cell>
        </row>
        <row r="173">
          <cell r="A173">
            <v>43862</v>
          </cell>
          <cell r="B173">
            <v>45</v>
          </cell>
        </row>
        <row r="174">
          <cell r="A174">
            <v>37500</v>
          </cell>
          <cell r="B174">
            <v>45</v>
          </cell>
        </row>
        <row r="175">
          <cell r="A175">
            <v>40299</v>
          </cell>
          <cell r="B175">
            <v>44</v>
          </cell>
        </row>
        <row r="176">
          <cell r="A176">
            <v>38353</v>
          </cell>
          <cell r="B176">
            <v>44</v>
          </cell>
        </row>
        <row r="177">
          <cell r="A177">
            <v>38139</v>
          </cell>
          <cell r="B177">
            <v>44</v>
          </cell>
        </row>
        <row r="178">
          <cell r="A178">
            <v>44682</v>
          </cell>
          <cell r="B178">
            <v>43</v>
          </cell>
        </row>
        <row r="179">
          <cell r="A179">
            <v>37865</v>
          </cell>
          <cell r="B179">
            <v>43</v>
          </cell>
        </row>
        <row r="180">
          <cell r="A180">
            <v>40179</v>
          </cell>
          <cell r="B180">
            <v>42</v>
          </cell>
        </row>
        <row r="181">
          <cell r="A181">
            <v>40238</v>
          </cell>
          <cell r="B181">
            <v>41</v>
          </cell>
        </row>
        <row r="182">
          <cell r="A182">
            <v>38718</v>
          </cell>
          <cell r="B182">
            <v>41</v>
          </cell>
        </row>
        <row r="183">
          <cell r="A183">
            <v>44713</v>
          </cell>
          <cell r="B183">
            <v>40</v>
          </cell>
        </row>
        <row r="184">
          <cell r="A184">
            <v>42948</v>
          </cell>
          <cell r="B184">
            <v>40</v>
          </cell>
        </row>
        <row r="185">
          <cell r="A185">
            <v>42217</v>
          </cell>
          <cell r="B185">
            <v>40</v>
          </cell>
        </row>
        <row r="186">
          <cell r="A186">
            <v>40725</v>
          </cell>
          <cell r="B186">
            <v>40</v>
          </cell>
        </row>
        <row r="187">
          <cell r="A187">
            <v>37742</v>
          </cell>
          <cell r="B187">
            <v>40</v>
          </cell>
        </row>
        <row r="188">
          <cell r="A188">
            <v>40664</v>
          </cell>
          <cell r="B188">
            <v>39</v>
          </cell>
        </row>
        <row r="189">
          <cell r="A189">
            <v>39264</v>
          </cell>
          <cell r="B189">
            <v>39</v>
          </cell>
        </row>
        <row r="190">
          <cell r="A190">
            <v>37956</v>
          </cell>
          <cell r="B190">
            <v>39</v>
          </cell>
        </row>
        <row r="191">
          <cell r="A191">
            <v>43678</v>
          </cell>
          <cell r="B191">
            <v>38</v>
          </cell>
        </row>
        <row r="192">
          <cell r="A192">
            <v>41487</v>
          </cell>
          <cell r="B192">
            <v>38</v>
          </cell>
        </row>
        <row r="193">
          <cell r="A193">
            <v>43952</v>
          </cell>
          <cell r="B193">
            <v>37</v>
          </cell>
        </row>
        <row r="194">
          <cell r="A194">
            <v>41091</v>
          </cell>
          <cell r="B194">
            <v>37</v>
          </cell>
        </row>
        <row r="195">
          <cell r="A195">
            <v>39295</v>
          </cell>
          <cell r="B195">
            <v>37</v>
          </cell>
        </row>
        <row r="196">
          <cell r="A196">
            <v>44044</v>
          </cell>
          <cell r="B196">
            <v>36</v>
          </cell>
        </row>
        <row r="197">
          <cell r="A197">
            <v>43891</v>
          </cell>
          <cell r="B197">
            <v>35</v>
          </cell>
        </row>
        <row r="198">
          <cell r="A198">
            <v>42583</v>
          </cell>
          <cell r="B198">
            <v>35</v>
          </cell>
        </row>
        <row r="199">
          <cell r="A199">
            <v>38018</v>
          </cell>
          <cell r="B199">
            <v>35</v>
          </cell>
        </row>
        <row r="200">
          <cell r="A200">
            <v>41671</v>
          </cell>
          <cell r="B200">
            <v>34</v>
          </cell>
        </row>
        <row r="201">
          <cell r="A201">
            <v>41122</v>
          </cell>
          <cell r="B201">
            <v>34</v>
          </cell>
        </row>
        <row r="202">
          <cell r="A202">
            <v>37803</v>
          </cell>
          <cell r="B202">
            <v>34</v>
          </cell>
        </row>
        <row r="203">
          <cell r="A203">
            <v>44774</v>
          </cell>
          <cell r="B203">
            <v>32</v>
          </cell>
        </row>
        <row r="204">
          <cell r="A204">
            <v>43922</v>
          </cell>
          <cell r="B204">
            <v>32</v>
          </cell>
        </row>
        <row r="205">
          <cell r="A205">
            <v>38899</v>
          </cell>
          <cell r="B205">
            <v>32</v>
          </cell>
        </row>
        <row r="206">
          <cell r="A206">
            <v>44593</v>
          </cell>
          <cell r="B206">
            <v>31</v>
          </cell>
        </row>
        <row r="207">
          <cell r="A207">
            <v>43313</v>
          </cell>
          <cell r="B207">
            <v>29</v>
          </cell>
        </row>
        <row r="208">
          <cell r="A208">
            <v>38169</v>
          </cell>
          <cell r="B208">
            <v>28</v>
          </cell>
        </row>
        <row r="209">
          <cell r="A209">
            <v>37622</v>
          </cell>
          <cell r="B209">
            <v>28</v>
          </cell>
        </row>
        <row r="210">
          <cell r="A210">
            <v>39326</v>
          </cell>
          <cell r="B210">
            <v>27</v>
          </cell>
        </row>
        <row r="211">
          <cell r="A211">
            <v>44409</v>
          </cell>
          <cell r="B211">
            <v>25</v>
          </cell>
        </row>
        <row r="212">
          <cell r="A212">
            <v>39845</v>
          </cell>
          <cell r="B212">
            <v>25</v>
          </cell>
        </row>
        <row r="213">
          <cell r="A213">
            <v>37653</v>
          </cell>
          <cell r="B213">
            <v>25</v>
          </cell>
        </row>
        <row r="214">
          <cell r="A214">
            <v>44866</v>
          </cell>
          <cell r="B214">
            <v>24</v>
          </cell>
        </row>
        <row r="215">
          <cell r="A215">
            <v>42767</v>
          </cell>
          <cell r="B215">
            <v>24</v>
          </cell>
        </row>
        <row r="216">
          <cell r="A216">
            <v>38749</v>
          </cell>
          <cell r="B216">
            <v>24</v>
          </cell>
        </row>
        <row r="217">
          <cell r="A217">
            <v>44228</v>
          </cell>
          <cell r="B217">
            <v>23</v>
          </cell>
        </row>
        <row r="218">
          <cell r="A218">
            <v>42036</v>
          </cell>
          <cell r="B218">
            <v>23</v>
          </cell>
        </row>
        <row r="219">
          <cell r="A219">
            <v>40057</v>
          </cell>
          <cell r="B219">
            <v>23</v>
          </cell>
        </row>
        <row r="220">
          <cell r="A220">
            <v>41306</v>
          </cell>
          <cell r="B220">
            <v>22</v>
          </cell>
        </row>
        <row r="221">
          <cell r="A221">
            <v>40756</v>
          </cell>
          <cell r="B221">
            <v>22</v>
          </cell>
        </row>
        <row r="222">
          <cell r="A222">
            <v>39630</v>
          </cell>
          <cell r="B222">
            <v>22</v>
          </cell>
        </row>
        <row r="223">
          <cell r="A223">
            <v>40940</v>
          </cell>
          <cell r="B223">
            <v>21</v>
          </cell>
        </row>
        <row r="224">
          <cell r="A224">
            <v>40269</v>
          </cell>
          <cell r="B224">
            <v>21</v>
          </cell>
        </row>
        <row r="225">
          <cell r="A225">
            <v>40026</v>
          </cell>
          <cell r="B225">
            <v>21</v>
          </cell>
        </row>
        <row r="226">
          <cell r="A226">
            <v>38565</v>
          </cell>
          <cell r="B226">
            <v>21</v>
          </cell>
        </row>
        <row r="227">
          <cell r="A227">
            <v>43132</v>
          </cell>
          <cell r="B227">
            <v>19</v>
          </cell>
        </row>
        <row r="228">
          <cell r="A228">
            <v>43497</v>
          </cell>
          <cell r="B228">
            <v>18</v>
          </cell>
        </row>
        <row r="229">
          <cell r="A229">
            <v>37834</v>
          </cell>
          <cell r="B229">
            <v>18</v>
          </cell>
        </row>
        <row r="230">
          <cell r="A230">
            <v>38534</v>
          </cell>
          <cell r="B230">
            <v>17</v>
          </cell>
        </row>
        <row r="231">
          <cell r="A231">
            <v>42401</v>
          </cell>
          <cell r="B231">
            <v>16</v>
          </cell>
        </row>
        <row r="232">
          <cell r="A232">
            <v>38930</v>
          </cell>
          <cell r="B232">
            <v>15</v>
          </cell>
        </row>
        <row r="233">
          <cell r="A233">
            <v>40575</v>
          </cell>
          <cell r="B233">
            <v>11</v>
          </cell>
        </row>
        <row r="234">
          <cell r="A234">
            <v>40210</v>
          </cell>
          <cell r="B234">
            <v>9</v>
          </cell>
        </row>
        <row r="235">
          <cell r="A235">
            <v>38200</v>
          </cell>
          <cell r="B235">
            <v>9</v>
          </cell>
        </row>
        <row r="236">
          <cell r="A236">
            <v>39661</v>
          </cell>
          <cell r="B236">
            <v>8</v>
          </cell>
        </row>
        <row r="237">
          <cell r="A237">
            <v>39114</v>
          </cell>
          <cell r="B237">
            <v>7</v>
          </cell>
        </row>
        <row r="238">
          <cell r="A238">
            <v>37987</v>
          </cell>
          <cell r="B238">
            <v>7</v>
          </cell>
        </row>
        <row r="239">
          <cell r="A239">
            <v>38384</v>
          </cell>
          <cell r="B239">
            <v>6</v>
          </cell>
        </row>
        <row r="240">
          <cell r="A240">
            <v>40391</v>
          </cell>
          <cell r="B24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8577-1B03-4EBE-9828-EBA17343BC7F}">
  <dimension ref="T1:U240"/>
  <sheetViews>
    <sheetView tabSelected="1" topLeftCell="B1" zoomScaleNormal="100" workbookViewId="0">
      <selection activeCell="R36" sqref="R36"/>
    </sheetView>
  </sheetViews>
  <sheetFormatPr defaultRowHeight="14.1" x14ac:dyDescent="0.5"/>
  <sheetData>
    <row r="1" spans="20:21" x14ac:dyDescent="0.5">
      <c r="T1" s="1">
        <v>41244</v>
      </c>
      <c r="U1">
        <v>126</v>
      </c>
    </row>
    <row r="2" spans="20:21" x14ac:dyDescent="0.5">
      <c r="T2" s="1">
        <v>43556</v>
      </c>
      <c r="U2">
        <v>124</v>
      </c>
    </row>
    <row r="3" spans="20:21" x14ac:dyDescent="0.5">
      <c r="T3" s="1">
        <v>44531</v>
      </c>
      <c r="U3">
        <v>122</v>
      </c>
    </row>
    <row r="4" spans="20:21" x14ac:dyDescent="0.5">
      <c r="T4" s="1">
        <v>44348</v>
      </c>
      <c r="U4">
        <v>118</v>
      </c>
    </row>
    <row r="5" spans="20:21" x14ac:dyDescent="0.5">
      <c r="T5" s="1">
        <v>43435</v>
      </c>
      <c r="U5">
        <v>117</v>
      </c>
    </row>
    <row r="6" spans="20:21" x14ac:dyDescent="0.5">
      <c r="T6" s="1">
        <v>43800</v>
      </c>
      <c r="U6">
        <v>116</v>
      </c>
    </row>
    <row r="7" spans="20:21" x14ac:dyDescent="0.5">
      <c r="T7" s="1">
        <v>43770</v>
      </c>
      <c r="U7">
        <v>111</v>
      </c>
    </row>
    <row r="8" spans="20:21" x14ac:dyDescent="0.5">
      <c r="T8" s="1">
        <v>41153</v>
      </c>
      <c r="U8">
        <v>110</v>
      </c>
    </row>
    <row r="9" spans="20:21" x14ac:dyDescent="0.5">
      <c r="T9" s="1">
        <v>42705</v>
      </c>
      <c r="U9">
        <v>106</v>
      </c>
    </row>
    <row r="10" spans="20:21" x14ac:dyDescent="0.5">
      <c r="T10" s="1">
        <v>39052</v>
      </c>
      <c r="U10">
        <v>106</v>
      </c>
    </row>
    <row r="11" spans="20:21" x14ac:dyDescent="0.5">
      <c r="T11" s="1">
        <v>39022</v>
      </c>
      <c r="U11">
        <v>106</v>
      </c>
    </row>
    <row r="12" spans="20:21" x14ac:dyDescent="0.5">
      <c r="T12" s="1">
        <v>38657</v>
      </c>
      <c r="U12">
        <v>105</v>
      </c>
    </row>
    <row r="13" spans="20:21" x14ac:dyDescent="0.5">
      <c r="T13" s="1">
        <v>42979</v>
      </c>
      <c r="U13">
        <v>104</v>
      </c>
    </row>
    <row r="14" spans="20:21" x14ac:dyDescent="0.5">
      <c r="T14" s="1">
        <v>39873</v>
      </c>
      <c r="U14">
        <v>104</v>
      </c>
    </row>
    <row r="15" spans="20:21" x14ac:dyDescent="0.5">
      <c r="T15" s="1">
        <v>42887</v>
      </c>
      <c r="U15">
        <v>102</v>
      </c>
    </row>
    <row r="16" spans="20:21" x14ac:dyDescent="0.5">
      <c r="T16" s="1">
        <v>41395</v>
      </c>
      <c r="U16">
        <v>102</v>
      </c>
    </row>
    <row r="17" spans="20:21" x14ac:dyDescent="0.5">
      <c r="T17" s="1">
        <v>43739</v>
      </c>
      <c r="U17">
        <v>101</v>
      </c>
    </row>
    <row r="18" spans="20:21" x14ac:dyDescent="0.5">
      <c r="T18" s="1">
        <v>41579</v>
      </c>
      <c r="U18">
        <v>101</v>
      </c>
    </row>
    <row r="19" spans="20:21" x14ac:dyDescent="0.5">
      <c r="T19" s="1">
        <v>39173</v>
      </c>
      <c r="U19">
        <v>101</v>
      </c>
    </row>
    <row r="20" spans="20:21" x14ac:dyDescent="0.5">
      <c r="T20" s="1">
        <v>41609</v>
      </c>
      <c r="U20">
        <v>98</v>
      </c>
    </row>
    <row r="21" spans="20:21" x14ac:dyDescent="0.5">
      <c r="T21" s="1">
        <v>43009</v>
      </c>
      <c r="U21">
        <v>97</v>
      </c>
    </row>
    <row r="22" spans="20:21" x14ac:dyDescent="0.5">
      <c r="T22" s="1">
        <v>39234</v>
      </c>
      <c r="U22">
        <v>97</v>
      </c>
    </row>
    <row r="23" spans="20:21" x14ac:dyDescent="0.5">
      <c r="T23" s="1">
        <v>44136</v>
      </c>
      <c r="U23">
        <v>96</v>
      </c>
    </row>
    <row r="24" spans="20:21" x14ac:dyDescent="0.5">
      <c r="T24" s="1">
        <v>43709</v>
      </c>
      <c r="U24">
        <v>96</v>
      </c>
    </row>
    <row r="25" spans="20:21" x14ac:dyDescent="0.5">
      <c r="T25" s="1">
        <v>42856</v>
      </c>
      <c r="U25">
        <v>96</v>
      </c>
    </row>
    <row r="26" spans="20:21" x14ac:dyDescent="0.5">
      <c r="T26" s="1">
        <v>44075</v>
      </c>
      <c r="U26">
        <v>94</v>
      </c>
    </row>
    <row r="27" spans="20:21" x14ac:dyDescent="0.5">
      <c r="T27" s="1">
        <v>42795</v>
      </c>
      <c r="U27">
        <v>94</v>
      </c>
    </row>
    <row r="28" spans="20:21" x14ac:dyDescent="0.5">
      <c r="T28" s="1">
        <v>41214</v>
      </c>
      <c r="U28">
        <v>93</v>
      </c>
    </row>
    <row r="29" spans="20:21" x14ac:dyDescent="0.5">
      <c r="T29" s="1">
        <v>38838</v>
      </c>
      <c r="U29">
        <v>93</v>
      </c>
    </row>
    <row r="30" spans="20:21" x14ac:dyDescent="0.5">
      <c r="T30" s="1">
        <v>44256</v>
      </c>
      <c r="U30">
        <v>92</v>
      </c>
    </row>
    <row r="31" spans="20:21" x14ac:dyDescent="0.5">
      <c r="T31" s="1">
        <v>43070</v>
      </c>
      <c r="U31">
        <v>92</v>
      </c>
    </row>
    <row r="32" spans="20:21" x14ac:dyDescent="0.5">
      <c r="T32" s="1">
        <v>43040</v>
      </c>
      <c r="U32">
        <v>91</v>
      </c>
    </row>
    <row r="33" spans="20:21" x14ac:dyDescent="0.5">
      <c r="T33" s="1">
        <v>42156</v>
      </c>
      <c r="U33">
        <v>91</v>
      </c>
    </row>
    <row r="34" spans="20:21" x14ac:dyDescent="0.5">
      <c r="T34" s="1">
        <v>44470</v>
      </c>
      <c r="U34">
        <v>90</v>
      </c>
    </row>
    <row r="35" spans="20:21" x14ac:dyDescent="0.5">
      <c r="T35" s="1">
        <v>41730</v>
      </c>
      <c r="U35">
        <v>90</v>
      </c>
    </row>
    <row r="36" spans="20:21" x14ac:dyDescent="0.5">
      <c r="T36" s="1">
        <v>39356</v>
      </c>
      <c r="U36">
        <v>90</v>
      </c>
    </row>
    <row r="37" spans="20:21" x14ac:dyDescent="0.5">
      <c r="T37" s="1">
        <v>44287</v>
      </c>
      <c r="U37">
        <v>89</v>
      </c>
    </row>
    <row r="38" spans="20:21" x14ac:dyDescent="0.5">
      <c r="T38" s="1">
        <v>44105</v>
      </c>
      <c r="U38">
        <v>89</v>
      </c>
    </row>
    <row r="39" spans="20:21" x14ac:dyDescent="0.5">
      <c r="T39" s="1">
        <v>43252</v>
      </c>
      <c r="U39">
        <v>89</v>
      </c>
    </row>
    <row r="40" spans="20:21" x14ac:dyDescent="0.5">
      <c r="T40" s="1">
        <v>42339</v>
      </c>
      <c r="U40">
        <v>89</v>
      </c>
    </row>
    <row r="41" spans="20:21" x14ac:dyDescent="0.5">
      <c r="T41" s="1">
        <v>43586</v>
      </c>
      <c r="U41">
        <v>88</v>
      </c>
    </row>
    <row r="42" spans="20:21" x14ac:dyDescent="0.5">
      <c r="T42" s="1">
        <v>44166</v>
      </c>
      <c r="U42">
        <v>87</v>
      </c>
    </row>
    <row r="43" spans="20:21" x14ac:dyDescent="0.5">
      <c r="T43" s="1">
        <v>41974</v>
      </c>
      <c r="U43">
        <v>87</v>
      </c>
    </row>
    <row r="44" spans="20:21" x14ac:dyDescent="0.5">
      <c r="T44" s="1">
        <v>38961</v>
      </c>
      <c r="U44">
        <v>87</v>
      </c>
    </row>
    <row r="45" spans="20:21" x14ac:dyDescent="0.5">
      <c r="T45" s="1">
        <v>38808</v>
      </c>
      <c r="U45">
        <v>87</v>
      </c>
    </row>
    <row r="46" spans="20:21" x14ac:dyDescent="0.5">
      <c r="T46" s="1">
        <v>42278</v>
      </c>
      <c r="U46">
        <v>86</v>
      </c>
    </row>
    <row r="47" spans="20:21" x14ac:dyDescent="0.5">
      <c r="T47" s="1">
        <v>44835</v>
      </c>
      <c r="U47">
        <v>85</v>
      </c>
    </row>
    <row r="48" spans="20:21" x14ac:dyDescent="0.5">
      <c r="T48" s="1">
        <v>43617</v>
      </c>
      <c r="U48">
        <v>85</v>
      </c>
    </row>
    <row r="49" spans="20:21" x14ac:dyDescent="0.5">
      <c r="T49" s="1">
        <v>42644</v>
      </c>
      <c r="U49">
        <v>85</v>
      </c>
    </row>
    <row r="50" spans="20:21" x14ac:dyDescent="0.5">
      <c r="T50" s="1">
        <v>42125</v>
      </c>
      <c r="U50">
        <v>85</v>
      </c>
    </row>
    <row r="51" spans="20:21" x14ac:dyDescent="0.5">
      <c r="T51" s="1">
        <v>41518</v>
      </c>
      <c r="U51">
        <v>85</v>
      </c>
    </row>
    <row r="52" spans="20:21" x14ac:dyDescent="0.5">
      <c r="T52" s="1">
        <v>42430</v>
      </c>
      <c r="U52">
        <v>84</v>
      </c>
    </row>
    <row r="53" spans="20:21" x14ac:dyDescent="0.5">
      <c r="T53" s="1">
        <v>38687</v>
      </c>
      <c r="U53">
        <v>84</v>
      </c>
    </row>
    <row r="54" spans="20:21" x14ac:dyDescent="0.5">
      <c r="T54" s="1">
        <v>43221</v>
      </c>
      <c r="U54">
        <v>82</v>
      </c>
    </row>
    <row r="55" spans="20:21" x14ac:dyDescent="0.5">
      <c r="T55" s="1">
        <v>43191</v>
      </c>
      <c r="U55">
        <v>82</v>
      </c>
    </row>
    <row r="56" spans="20:21" x14ac:dyDescent="0.5">
      <c r="T56" s="1">
        <v>42675</v>
      </c>
      <c r="U56">
        <v>82</v>
      </c>
    </row>
    <row r="57" spans="20:21" x14ac:dyDescent="0.5">
      <c r="T57" s="1">
        <v>44317</v>
      </c>
      <c r="U57">
        <v>81</v>
      </c>
    </row>
    <row r="58" spans="20:21" x14ac:dyDescent="0.5">
      <c r="T58" s="1">
        <v>41275</v>
      </c>
      <c r="U58">
        <v>81</v>
      </c>
    </row>
    <row r="59" spans="20:21" x14ac:dyDescent="0.5">
      <c r="T59" s="1">
        <v>44501</v>
      </c>
      <c r="U59">
        <v>80</v>
      </c>
    </row>
    <row r="60" spans="20:21" x14ac:dyDescent="0.5">
      <c r="T60" s="1">
        <v>43405</v>
      </c>
      <c r="U60">
        <v>80</v>
      </c>
    </row>
    <row r="61" spans="20:21" x14ac:dyDescent="0.5">
      <c r="T61" s="1">
        <v>41548</v>
      </c>
      <c r="U61">
        <v>80</v>
      </c>
    </row>
    <row r="62" spans="20:21" x14ac:dyDescent="0.5">
      <c r="T62" s="1">
        <v>37591</v>
      </c>
      <c r="U62">
        <v>80</v>
      </c>
    </row>
    <row r="63" spans="20:21" x14ac:dyDescent="0.5">
      <c r="T63" s="1">
        <v>41334</v>
      </c>
      <c r="U63">
        <v>79</v>
      </c>
    </row>
    <row r="64" spans="20:21" x14ac:dyDescent="0.5">
      <c r="T64" s="1">
        <v>41913</v>
      </c>
      <c r="U64">
        <v>78</v>
      </c>
    </row>
    <row r="65" spans="20:21" x14ac:dyDescent="0.5">
      <c r="T65" s="1">
        <v>41183</v>
      </c>
      <c r="U65">
        <v>78</v>
      </c>
    </row>
    <row r="66" spans="20:21" x14ac:dyDescent="0.5">
      <c r="T66" s="1">
        <v>43160</v>
      </c>
      <c r="U66">
        <v>77</v>
      </c>
    </row>
    <row r="67" spans="20:21" x14ac:dyDescent="0.5">
      <c r="T67" s="1">
        <v>42095</v>
      </c>
      <c r="U67">
        <v>77</v>
      </c>
    </row>
    <row r="68" spans="20:21" x14ac:dyDescent="0.5">
      <c r="T68" s="1">
        <v>40848</v>
      </c>
      <c r="U68">
        <v>77</v>
      </c>
    </row>
    <row r="69" spans="20:21" x14ac:dyDescent="0.5">
      <c r="T69" s="1">
        <v>38991</v>
      </c>
      <c r="U69">
        <v>77</v>
      </c>
    </row>
    <row r="70" spans="20:21" x14ac:dyDescent="0.5">
      <c r="T70" s="1">
        <v>38322</v>
      </c>
      <c r="U70">
        <v>77</v>
      </c>
    </row>
    <row r="71" spans="20:21" x14ac:dyDescent="0.5">
      <c r="T71" s="1">
        <v>39569</v>
      </c>
      <c r="U71">
        <v>76</v>
      </c>
    </row>
    <row r="72" spans="20:21" x14ac:dyDescent="0.5">
      <c r="T72" s="1">
        <v>38412</v>
      </c>
      <c r="U72">
        <v>76</v>
      </c>
    </row>
    <row r="73" spans="20:21" x14ac:dyDescent="0.5">
      <c r="T73" s="1">
        <v>37926</v>
      </c>
      <c r="U73">
        <v>76</v>
      </c>
    </row>
    <row r="74" spans="20:21" x14ac:dyDescent="0.5">
      <c r="T74" s="1">
        <v>42826</v>
      </c>
      <c r="U74">
        <v>75</v>
      </c>
    </row>
    <row r="75" spans="20:21" x14ac:dyDescent="0.5">
      <c r="T75" s="1">
        <v>42309</v>
      </c>
      <c r="U75">
        <v>75</v>
      </c>
    </row>
    <row r="76" spans="20:21" x14ac:dyDescent="0.5">
      <c r="T76" s="1">
        <v>39783</v>
      </c>
      <c r="U76">
        <v>75</v>
      </c>
    </row>
    <row r="77" spans="20:21" x14ac:dyDescent="0.5">
      <c r="T77" s="1">
        <v>44197</v>
      </c>
      <c r="U77">
        <v>74</v>
      </c>
    </row>
    <row r="78" spans="20:21" x14ac:dyDescent="0.5">
      <c r="T78" s="1">
        <v>43525</v>
      </c>
      <c r="U78">
        <v>74</v>
      </c>
    </row>
    <row r="79" spans="20:21" x14ac:dyDescent="0.5">
      <c r="T79" s="1">
        <v>42248</v>
      </c>
      <c r="U79">
        <v>74</v>
      </c>
    </row>
    <row r="80" spans="20:21" x14ac:dyDescent="0.5">
      <c r="T80" s="1">
        <v>41883</v>
      </c>
      <c r="U80">
        <v>74</v>
      </c>
    </row>
    <row r="81" spans="20:21" x14ac:dyDescent="0.5">
      <c r="T81" s="1">
        <v>41699</v>
      </c>
      <c r="U81">
        <v>74</v>
      </c>
    </row>
    <row r="82" spans="20:21" x14ac:dyDescent="0.5">
      <c r="T82" s="1">
        <v>40087</v>
      </c>
      <c r="U82">
        <v>74</v>
      </c>
    </row>
    <row r="83" spans="20:21" x14ac:dyDescent="0.5">
      <c r="T83" s="1">
        <v>43344</v>
      </c>
      <c r="U83">
        <v>73</v>
      </c>
    </row>
    <row r="84" spans="20:21" x14ac:dyDescent="0.5">
      <c r="T84" s="1">
        <v>42064</v>
      </c>
      <c r="U84">
        <v>73</v>
      </c>
    </row>
    <row r="85" spans="20:21" x14ac:dyDescent="0.5">
      <c r="T85" s="1">
        <v>41791</v>
      </c>
      <c r="U85">
        <v>73</v>
      </c>
    </row>
    <row r="86" spans="20:21" x14ac:dyDescent="0.5">
      <c r="T86" s="1">
        <v>41760</v>
      </c>
      <c r="U86">
        <v>73</v>
      </c>
    </row>
    <row r="87" spans="20:21" x14ac:dyDescent="0.5">
      <c r="T87" s="1">
        <v>38777</v>
      </c>
      <c r="U87">
        <v>73</v>
      </c>
    </row>
    <row r="88" spans="20:21" x14ac:dyDescent="0.5">
      <c r="T88" s="1">
        <v>40787</v>
      </c>
      <c r="U88">
        <v>72</v>
      </c>
    </row>
    <row r="89" spans="20:21" x14ac:dyDescent="0.5">
      <c r="T89" s="1">
        <v>38596</v>
      </c>
      <c r="U89">
        <v>72</v>
      </c>
    </row>
    <row r="90" spans="20:21" x14ac:dyDescent="0.5">
      <c r="T90" s="1">
        <v>38261</v>
      </c>
      <c r="U90">
        <v>72</v>
      </c>
    </row>
    <row r="91" spans="20:21" x14ac:dyDescent="0.5">
      <c r="T91" s="1">
        <v>37530</v>
      </c>
      <c r="U91">
        <v>72</v>
      </c>
    </row>
    <row r="92" spans="20:21" x14ac:dyDescent="0.5">
      <c r="T92" s="1">
        <v>41426</v>
      </c>
      <c r="U92">
        <v>71</v>
      </c>
    </row>
    <row r="93" spans="20:21" x14ac:dyDescent="0.5">
      <c r="T93" s="1">
        <v>40878</v>
      </c>
      <c r="U93">
        <v>71</v>
      </c>
    </row>
    <row r="94" spans="20:21" x14ac:dyDescent="0.5">
      <c r="T94" s="1">
        <v>38869</v>
      </c>
      <c r="U94">
        <v>71</v>
      </c>
    </row>
    <row r="95" spans="20:21" x14ac:dyDescent="0.5">
      <c r="T95" s="1">
        <v>44378</v>
      </c>
      <c r="U95">
        <v>70</v>
      </c>
    </row>
    <row r="96" spans="20:21" x14ac:dyDescent="0.5">
      <c r="T96" s="1">
        <v>42917</v>
      </c>
      <c r="U96">
        <v>70</v>
      </c>
    </row>
    <row r="97" spans="20:21" x14ac:dyDescent="0.5">
      <c r="T97" s="1">
        <v>42461</v>
      </c>
      <c r="U97">
        <v>70</v>
      </c>
    </row>
    <row r="98" spans="20:21" x14ac:dyDescent="0.5">
      <c r="T98" s="1">
        <v>41456</v>
      </c>
      <c r="U98">
        <v>70</v>
      </c>
    </row>
    <row r="99" spans="20:21" x14ac:dyDescent="0.5">
      <c r="T99" s="1">
        <v>39083</v>
      </c>
      <c r="U99">
        <v>70</v>
      </c>
    </row>
    <row r="100" spans="20:21" x14ac:dyDescent="0.5">
      <c r="T100" s="1">
        <v>38292</v>
      </c>
      <c r="U100">
        <v>70</v>
      </c>
    </row>
    <row r="101" spans="20:21" x14ac:dyDescent="0.5">
      <c r="T101" s="1">
        <v>42614</v>
      </c>
      <c r="U101">
        <v>69</v>
      </c>
    </row>
    <row r="102" spans="20:21" x14ac:dyDescent="0.5">
      <c r="T102" s="1">
        <v>42522</v>
      </c>
      <c r="U102">
        <v>69</v>
      </c>
    </row>
    <row r="103" spans="20:21" x14ac:dyDescent="0.5">
      <c r="T103" s="1">
        <v>43831</v>
      </c>
      <c r="U103">
        <v>68</v>
      </c>
    </row>
    <row r="104" spans="20:21" x14ac:dyDescent="0.5">
      <c r="T104" s="1">
        <v>43647</v>
      </c>
      <c r="U104">
        <v>67</v>
      </c>
    </row>
    <row r="105" spans="20:21" x14ac:dyDescent="0.5">
      <c r="T105" s="1">
        <v>42491</v>
      </c>
      <c r="U105">
        <v>67</v>
      </c>
    </row>
    <row r="106" spans="20:21" x14ac:dyDescent="0.5">
      <c r="T106" s="1">
        <v>42370</v>
      </c>
      <c r="U106">
        <v>67</v>
      </c>
    </row>
    <row r="107" spans="20:21" x14ac:dyDescent="0.5">
      <c r="T107" s="1">
        <v>39539</v>
      </c>
      <c r="U107">
        <v>67</v>
      </c>
    </row>
    <row r="108" spans="20:21" x14ac:dyDescent="0.5">
      <c r="T108" s="1">
        <v>43466</v>
      </c>
      <c r="U108">
        <v>66</v>
      </c>
    </row>
    <row r="109" spans="20:21" x14ac:dyDescent="0.5">
      <c r="T109" s="1">
        <v>43374</v>
      </c>
      <c r="U109">
        <v>66</v>
      </c>
    </row>
    <row r="110" spans="20:21" x14ac:dyDescent="0.5">
      <c r="T110" s="1">
        <v>41061</v>
      </c>
      <c r="U110">
        <v>66</v>
      </c>
    </row>
    <row r="111" spans="20:21" x14ac:dyDescent="0.5">
      <c r="T111" s="1">
        <v>39203</v>
      </c>
      <c r="U111">
        <v>66</v>
      </c>
    </row>
    <row r="112" spans="20:21" x14ac:dyDescent="0.5">
      <c r="T112" s="1">
        <v>38047</v>
      </c>
      <c r="U112">
        <v>66</v>
      </c>
    </row>
    <row r="113" spans="20:21" x14ac:dyDescent="0.5">
      <c r="T113" s="1">
        <v>42736</v>
      </c>
      <c r="U113">
        <v>65</v>
      </c>
    </row>
    <row r="114" spans="20:21" x14ac:dyDescent="0.5">
      <c r="T114" s="1">
        <v>41944</v>
      </c>
      <c r="U114">
        <v>65</v>
      </c>
    </row>
    <row r="115" spans="20:21" x14ac:dyDescent="0.5">
      <c r="T115" s="1">
        <v>41030</v>
      </c>
      <c r="U115">
        <v>65</v>
      </c>
    </row>
    <row r="116" spans="20:21" x14ac:dyDescent="0.5">
      <c r="T116" s="1">
        <v>39753</v>
      </c>
      <c r="U116">
        <v>65</v>
      </c>
    </row>
    <row r="117" spans="20:21" x14ac:dyDescent="0.5">
      <c r="T117" s="1">
        <v>39692</v>
      </c>
      <c r="U117">
        <v>65</v>
      </c>
    </row>
    <row r="118" spans="20:21" x14ac:dyDescent="0.5">
      <c r="T118" s="1">
        <v>38504</v>
      </c>
      <c r="U118">
        <v>65</v>
      </c>
    </row>
    <row r="119" spans="20:21" x14ac:dyDescent="0.5">
      <c r="T119" s="1">
        <v>37561</v>
      </c>
      <c r="U119">
        <v>65</v>
      </c>
    </row>
    <row r="120" spans="20:21" x14ac:dyDescent="0.5">
      <c r="T120" s="1">
        <v>39965</v>
      </c>
      <c r="U120">
        <v>64</v>
      </c>
    </row>
    <row r="121" spans="20:21" x14ac:dyDescent="0.5">
      <c r="T121" s="1">
        <v>38231</v>
      </c>
      <c r="U121">
        <v>64</v>
      </c>
    </row>
    <row r="122" spans="20:21" x14ac:dyDescent="0.5">
      <c r="T122" s="1">
        <v>42186</v>
      </c>
      <c r="U122">
        <v>63</v>
      </c>
    </row>
    <row r="123" spans="20:21" x14ac:dyDescent="0.5">
      <c r="T123" s="1">
        <v>41640</v>
      </c>
      <c r="U123">
        <v>63</v>
      </c>
    </row>
    <row r="124" spans="20:21" x14ac:dyDescent="0.5">
      <c r="T124" s="1">
        <v>38443</v>
      </c>
      <c r="U124">
        <v>63</v>
      </c>
    </row>
    <row r="125" spans="20:21" x14ac:dyDescent="0.5">
      <c r="T125" s="1">
        <v>44440</v>
      </c>
      <c r="U125">
        <v>62</v>
      </c>
    </row>
    <row r="126" spans="20:21" x14ac:dyDescent="0.5">
      <c r="T126" s="1">
        <v>44013</v>
      </c>
      <c r="U126">
        <v>62</v>
      </c>
    </row>
    <row r="127" spans="20:21" x14ac:dyDescent="0.5">
      <c r="T127" s="1">
        <v>43101</v>
      </c>
      <c r="U127">
        <v>62</v>
      </c>
    </row>
    <row r="128" spans="20:21" x14ac:dyDescent="0.5">
      <c r="T128" s="1">
        <v>41365</v>
      </c>
      <c r="U128">
        <v>62</v>
      </c>
    </row>
    <row r="129" spans="20:21" x14ac:dyDescent="0.5">
      <c r="T129" s="1">
        <v>39600</v>
      </c>
      <c r="U129">
        <v>62</v>
      </c>
    </row>
    <row r="130" spans="20:21" x14ac:dyDescent="0.5">
      <c r="T130" s="1">
        <v>38078</v>
      </c>
      <c r="U130">
        <v>62</v>
      </c>
    </row>
    <row r="131" spans="20:21" x14ac:dyDescent="0.5">
      <c r="T131" s="1">
        <v>37712</v>
      </c>
      <c r="U131">
        <v>62</v>
      </c>
    </row>
    <row r="132" spans="20:21" x14ac:dyDescent="0.5">
      <c r="T132" s="1">
        <v>41821</v>
      </c>
      <c r="U132">
        <v>61</v>
      </c>
    </row>
    <row r="133" spans="20:21" x14ac:dyDescent="0.5">
      <c r="T133" s="1">
        <v>40513</v>
      </c>
      <c r="U133">
        <v>61</v>
      </c>
    </row>
    <row r="134" spans="20:21" x14ac:dyDescent="0.5">
      <c r="T134" s="1">
        <v>39934</v>
      </c>
      <c r="U134">
        <v>61</v>
      </c>
    </row>
    <row r="135" spans="20:21" x14ac:dyDescent="0.5">
      <c r="T135" s="1">
        <v>39417</v>
      </c>
      <c r="U135">
        <v>61</v>
      </c>
    </row>
    <row r="136" spans="20:21" x14ac:dyDescent="0.5">
      <c r="T136" s="1">
        <v>37681</v>
      </c>
      <c r="U136">
        <v>61</v>
      </c>
    </row>
    <row r="137" spans="20:21" x14ac:dyDescent="0.5">
      <c r="T137" s="1">
        <v>39387</v>
      </c>
      <c r="U137">
        <v>60</v>
      </c>
    </row>
    <row r="138" spans="20:21" x14ac:dyDescent="0.5">
      <c r="T138" s="1">
        <v>42005</v>
      </c>
      <c r="U138">
        <v>59</v>
      </c>
    </row>
    <row r="139" spans="20:21" x14ac:dyDescent="0.5">
      <c r="T139" s="1">
        <v>39814</v>
      </c>
      <c r="U139">
        <v>59</v>
      </c>
    </row>
    <row r="140" spans="20:21" x14ac:dyDescent="0.5">
      <c r="T140" s="1">
        <v>40695</v>
      </c>
      <c r="U140">
        <v>58</v>
      </c>
    </row>
    <row r="141" spans="20:21" x14ac:dyDescent="0.5">
      <c r="T141" s="1">
        <v>40483</v>
      </c>
      <c r="U141">
        <v>58</v>
      </c>
    </row>
    <row r="142" spans="20:21" x14ac:dyDescent="0.5">
      <c r="T142" s="1">
        <v>40452</v>
      </c>
      <c r="U142">
        <v>58</v>
      </c>
    </row>
    <row r="143" spans="20:21" x14ac:dyDescent="0.5">
      <c r="T143" s="1">
        <v>40148</v>
      </c>
      <c r="U143">
        <v>58</v>
      </c>
    </row>
    <row r="144" spans="20:21" x14ac:dyDescent="0.5">
      <c r="T144" s="1">
        <v>38108</v>
      </c>
      <c r="U144">
        <v>58</v>
      </c>
    </row>
    <row r="145" spans="20:21" x14ac:dyDescent="0.5">
      <c r="T145" s="1">
        <v>44652</v>
      </c>
      <c r="U145">
        <v>57</v>
      </c>
    </row>
    <row r="146" spans="20:21" x14ac:dyDescent="0.5">
      <c r="T146" s="1">
        <v>44562</v>
      </c>
      <c r="U146">
        <v>57</v>
      </c>
    </row>
    <row r="147" spans="20:21" x14ac:dyDescent="0.5">
      <c r="T147" s="1">
        <v>43282</v>
      </c>
      <c r="U147">
        <v>57</v>
      </c>
    </row>
    <row r="148" spans="20:21" x14ac:dyDescent="0.5">
      <c r="T148" s="1">
        <v>42552</v>
      </c>
      <c r="U148">
        <v>57</v>
      </c>
    </row>
    <row r="149" spans="20:21" x14ac:dyDescent="0.5">
      <c r="T149" s="1">
        <v>39904</v>
      </c>
      <c r="U149">
        <v>56</v>
      </c>
    </row>
    <row r="150" spans="20:21" x14ac:dyDescent="0.5">
      <c r="T150" s="1">
        <v>39722</v>
      </c>
      <c r="U150">
        <v>56</v>
      </c>
    </row>
    <row r="151" spans="20:21" x14ac:dyDescent="0.5">
      <c r="T151" s="1">
        <v>39448</v>
      </c>
      <c r="U151">
        <v>56</v>
      </c>
    </row>
    <row r="152" spans="20:21" x14ac:dyDescent="0.5">
      <c r="T152" s="1">
        <v>38473</v>
      </c>
      <c r="U152">
        <v>56</v>
      </c>
    </row>
    <row r="153" spans="20:21" x14ac:dyDescent="0.5">
      <c r="T153" s="1">
        <v>44621</v>
      </c>
      <c r="U153">
        <v>55</v>
      </c>
    </row>
    <row r="154" spans="20:21" x14ac:dyDescent="0.5">
      <c r="T154" s="1">
        <v>41852</v>
      </c>
      <c r="U154">
        <v>54</v>
      </c>
    </row>
    <row r="155" spans="20:21" x14ac:dyDescent="0.5">
      <c r="T155" s="1">
        <v>44805</v>
      </c>
      <c r="U155">
        <v>53</v>
      </c>
    </row>
    <row r="156" spans="20:21" x14ac:dyDescent="0.5">
      <c r="T156" s="1">
        <v>40634</v>
      </c>
      <c r="U156">
        <v>52</v>
      </c>
    </row>
    <row r="157" spans="20:21" x14ac:dyDescent="0.5">
      <c r="T157" s="1">
        <v>40330</v>
      </c>
      <c r="U157">
        <v>52</v>
      </c>
    </row>
    <row r="158" spans="20:21" x14ac:dyDescent="0.5">
      <c r="T158" s="1">
        <v>39479</v>
      </c>
      <c r="U158">
        <v>52</v>
      </c>
    </row>
    <row r="159" spans="20:21" x14ac:dyDescent="0.5">
      <c r="T159" s="1">
        <v>38626</v>
      </c>
      <c r="U159">
        <v>52</v>
      </c>
    </row>
    <row r="160" spans="20:21" x14ac:dyDescent="0.5">
      <c r="T160" s="1">
        <v>39142</v>
      </c>
      <c r="U160">
        <v>51</v>
      </c>
    </row>
    <row r="161" spans="20:21" x14ac:dyDescent="0.5">
      <c r="T161" s="1">
        <v>40422</v>
      </c>
      <c r="U161">
        <v>50</v>
      </c>
    </row>
    <row r="162" spans="20:21" x14ac:dyDescent="0.5">
      <c r="T162" s="1">
        <v>40118</v>
      </c>
      <c r="U162">
        <v>50</v>
      </c>
    </row>
    <row r="163" spans="20:21" x14ac:dyDescent="0.5">
      <c r="T163" s="1">
        <v>37895</v>
      </c>
      <c r="U163">
        <v>49</v>
      </c>
    </row>
    <row r="164" spans="20:21" x14ac:dyDescent="0.5">
      <c r="T164" s="1">
        <v>44743</v>
      </c>
      <c r="U164">
        <v>48</v>
      </c>
    </row>
    <row r="165" spans="20:21" x14ac:dyDescent="0.5">
      <c r="T165" s="1">
        <v>43983</v>
      </c>
      <c r="U165">
        <v>48</v>
      </c>
    </row>
    <row r="166" spans="20:21" x14ac:dyDescent="0.5">
      <c r="T166" s="1">
        <v>40909</v>
      </c>
      <c r="U166">
        <v>48</v>
      </c>
    </row>
    <row r="167" spans="20:21" x14ac:dyDescent="0.5">
      <c r="T167" s="1">
        <v>40603</v>
      </c>
      <c r="U167">
        <v>48</v>
      </c>
    </row>
    <row r="168" spans="20:21" x14ac:dyDescent="0.5">
      <c r="T168" s="1">
        <v>39508</v>
      </c>
      <c r="U168">
        <v>48</v>
      </c>
    </row>
    <row r="169" spans="20:21" x14ac:dyDescent="0.5">
      <c r="T169" s="1">
        <v>41000</v>
      </c>
      <c r="U169">
        <v>47</v>
      </c>
    </row>
    <row r="170" spans="20:21" x14ac:dyDescent="0.5">
      <c r="T170" s="1">
        <v>40969</v>
      </c>
      <c r="U170">
        <v>47</v>
      </c>
    </row>
    <row r="171" spans="20:21" x14ac:dyDescent="0.5">
      <c r="T171" s="1">
        <v>40817</v>
      </c>
      <c r="U171">
        <v>47</v>
      </c>
    </row>
    <row r="172" spans="20:21" x14ac:dyDescent="0.5">
      <c r="T172" s="1">
        <v>37773</v>
      </c>
      <c r="U172">
        <v>46</v>
      </c>
    </row>
    <row r="173" spans="20:21" x14ac:dyDescent="0.5">
      <c r="T173" s="1">
        <v>43862</v>
      </c>
      <c r="U173">
        <v>45</v>
      </c>
    </row>
    <row r="174" spans="20:21" x14ac:dyDescent="0.5">
      <c r="T174" s="1">
        <v>37500</v>
      </c>
      <c r="U174">
        <v>45</v>
      </c>
    </row>
    <row r="175" spans="20:21" x14ac:dyDescent="0.5">
      <c r="T175" s="1">
        <v>40299</v>
      </c>
      <c r="U175">
        <v>44</v>
      </c>
    </row>
    <row r="176" spans="20:21" x14ac:dyDescent="0.5">
      <c r="T176" s="1">
        <v>38353</v>
      </c>
      <c r="U176">
        <v>44</v>
      </c>
    </row>
    <row r="177" spans="20:21" x14ac:dyDescent="0.5">
      <c r="T177" s="1">
        <v>38139</v>
      </c>
      <c r="U177">
        <v>44</v>
      </c>
    </row>
    <row r="178" spans="20:21" x14ac:dyDescent="0.5">
      <c r="T178" s="1">
        <v>44682</v>
      </c>
      <c r="U178">
        <v>43</v>
      </c>
    </row>
    <row r="179" spans="20:21" x14ac:dyDescent="0.5">
      <c r="T179" s="1">
        <v>37865</v>
      </c>
      <c r="U179">
        <v>43</v>
      </c>
    </row>
    <row r="180" spans="20:21" x14ac:dyDescent="0.5">
      <c r="T180" s="1">
        <v>40179</v>
      </c>
      <c r="U180">
        <v>42</v>
      </c>
    </row>
    <row r="181" spans="20:21" x14ac:dyDescent="0.5">
      <c r="T181" s="1">
        <v>40238</v>
      </c>
      <c r="U181">
        <v>41</v>
      </c>
    </row>
    <row r="182" spans="20:21" x14ac:dyDescent="0.5">
      <c r="T182" s="1">
        <v>38718</v>
      </c>
      <c r="U182">
        <v>41</v>
      </c>
    </row>
    <row r="183" spans="20:21" x14ac:dyDescent="0.5">
      <c r="T183" s="1">
        <v>44713</v>
      </c>
      <c r="U183">
        <v>40</v>
      </c>
    </row>
    <row r="184" spans="20:21" x14ac:dyDescent="0.5">
      <c r="T184" s="1">
        <v>42948</v>
      </c>
      <c r="U184">
        <v>40</v>
      </c>
    </row>
    <row r="185" spans="20:21" x14ac:dyDescent="0.5">
      <c r="T185" s="1">
        <v>42217</v>
      </c>
      <c r="U185">
        <v>40</v>
      </c>
    </row>
    <row r="186" spans="20:21" x14ac:dyDescent="0.5">
      <c r="T186" s="1">
        <v>40725</v>
      </c>
      <c r="U186">
        <v>40</v>
      </c>
    </row>
    <row r="187" spans="20:21" x14ac:dyDescent="0.5">
      <c r="T187" s="1">
        <v>37742</v>
      </c>
      <c r="U187">
        <v>40</v>
      </c>
    </row>
    <row r="188" spans="20:21" x14ac:dyDescent="0.5">
      <c r="T188" s="1">
        <v>40664</v>
      </c>
      <c r="U188">
        <v>39</v>
      </c>
    </row>
    <row r="189" spans="20:21" x14ac:dyDescent="0.5">
      <c r="T189" s="1">
        <v>39264</v>
      </c>
      <c r="U189">
        <v>39</v>
      </c>
    </row>
    <row r="190" spans="20:21" x14ac:dyDescent="0.5">
      <c r="T190" s="1">
        <v>37956</v>
      </c>
      <c r="U190">
        <v>39</v>
      </c>
    </row>
    <row r="191" spans="20:21" x14ac:dyDescent="0.5">
      <c r="T191" s="1">
        <v>43678</v>
      </c>
      <c r="U191">
        <v>38</v>
      </c>
    </row>
    <row r="192" spans="20:21" x14ac:dyDescent="0.5">
      <c r="T192" s="1">
        <v>41487</v>
      </c>
      <c r="U192">
        <v>38</v>
      </c>
    </row>
    <row r="193" spans="20:21" x14ac:dyDescent="0.5">
      <c r="T193" s="1">
        <v>43952</v>
      </c>
      <c r="U193">
        <v>37</v>
      </c>
    </row>
    <row r="194" spans="20:21" x14ac:dyDescent="0.5">
      <c r="T194" s="1">
        <v>41091</v>
      </c>
      <c r="U194">
        <v>37</v>
      </c>
    </row>
    <row r="195" spans="20:21" x14ac:dyDescent="0.5">
      <c r="T195" s="1">
        <v>39295</v>
      </c>
      <c r="U195">
        <v>37</v>
      </c>
    </row>
    <row r="196" spans="20:21" x14ac:dyDescent="0.5">
      <c r="T196" s="1">
        <v>44044</v>
      </c>
      <c r="U196">
        <v>36</v>
      </c>
    </row>
    <row r="197" spans="20:21" x14ac:dyDescent="0.5">
      <c r="T197" s="1">
        <v>43891</v>
      </c>
      <c r="U197">
        <v>35</v>
      </c>
    </row>
    <row r="198" spans="20:21" x14ac:dyDescent="0.5">
      <c r="T198" s="1">
        <v>42583</v>
      </c>
      <c r="U198">
        <v>35</v>
      </c>
    </row>
    <row r="199" spans="20:21" x14ac:dyDescent="0.5">
      <c r="T199" s="1">
        <v>38018</v>
      </c>
      <c r="U199">
        <v>35</v>
      </c>
    </row>
    <row r="200" spans="20:21" x14ac:dyDescent="0.5">
      <c r="T200" s="1">
        <v>41671</v>
      </c>
      <c r="U200">
        <v>34</v>
      </c>
    </row>
    <row r="201" spans="20:21" x14ac:dyDescent="0.5">
      <c r="T201" s="1">
        <v>41122</v>
      </c>
      <c r="U201">
        <v>34</v>
      </c>
    </row>
    <row r="202" spans="20:21" x14ac:dyDescent="0.5">
      <c r="T202" s="1">
        <v>37803</v>
      </c>
      <c r="U202">
        <v>34</v>
      </c>
    </row>
    <row r="203" spans="20:21" x14ac:dyDescent="0.5">
      <c r="T203" s="1">
        <v>44774</v>
      </c>
      <c r="U203">
        <v>32</v>
      </c>
    </row>
    <row r="204" spans="20:21" x14ac:dyDescent="0.5">
      <c r="T204" s="1">
        <v>43922</v>
      </c>
      <c r="U204">
        <v>32</v>
      </c>
    </row>
    <row r="205" spans="20:21" x14ac:dyDescent="0.5">
      <c r="T205" s="1">
        <v>38899</v>
      </c>
      <c r="U205">
        <v>32</v>
      </c>
    </row>
    <row r="206" spans="20:21" x14ac:dyDescent="0.5">
      <c r="T206" s="1">
        <v>44593</v>
      </c>
      <c r="U206">
        <v>31</v>
      </c>
    </row>
    <row r="207" spans="20:21" x14ac:dyDescent="0.5">
      <c r="T207" s="1">
        <v>43313</v>
      </c>
      <c r="U207">
        <v>29</v>
      </c>
    </row>
    <row r="208" spans="20:21" x14ac:dyDescent="0.5">
      <c r="T208" s="1">
        <v>38169</v>
      </c>
      <c r="U208">
        <v>28</v>
      </c>
    </row>
    <row r="209" spans="20:21" x14ac:dyDescent="0.5">
      <c r="T209" s="1">
        <v>37622</v>
      </c>
      <c r="U209">
        <v>28</v>
      </c>
    </row>
    <row r="210" spans="20:21" x14ac:dyDescent="0.5">
      <c r="T210" s="1">
        <v>39326</v>
      </c>
      <c r="U210">
        <v>27</v>
      </c>
    </row>
    <row r="211" spans="20:21" x14ac:dyDescent="0.5">
      <c r="T211" s="1">
        <v>44409</v>
      </c>
      <c r="U211">
        <v>25</v>
      </c>
    </row>
    <row r="212" spans="20:21" x14ac:dyDescent="0.5">
      <c r="T212" s="1">
        <v>39845</v>
      </c>
      <c r="U212">
        <v>25</v>
      </c>
    </row>
    <row r="213" spans="20:21" x14ac:dyDescent="0.5">
      <c r="T213" s="1">
        <v>37653</v>
      </c>
      <c r="U213">
        <v>25</v>
      </c>
    </row>
    <row r="214" spans="20:21" x14ac:dyDescent="0.5">
      <c r="T214" s="1">
        <v>44866</v>
      </c>
      <c r="U214">
        <v>24</v>
      </c>
    </row>
    <row r="215" spans="20:21" x14ac:dyDescent="0.5">
      <c r="T215" s="1">
        <v>42767</v>
      </c>
      <c r="U215">
        <v>24</v>
      </c>
    </row>
    <row r="216" spans="20:21" x14ac:dyDescent="0.5">
      <c r="T216" s="1">
        <v>38749</v>
      </c>
      <c r="U216">
        <v>24</v>
      </c>
    </row>
    <row r="217" spans="20:21" x14ac:dyDescent="0.5">
      <c r="T217" s="1">
        <v>44228</v>
      </c>
      <c r="U217">
        <v>23</v>
      </c>
    </row>
    <row r="218" spans="20:21" x14ac:dyDescent="0.5">
      <c r="T218" s="1">
        <v>42036</v>
      </c>
      <c r="U218">
        <v>23</v>
      </c>
    </row>
    <row r="219" spans="20:21" x14ac:dyDescent="0.5">
      <c r="T219" s="1">
        <v>40057</v>
      </c>
      <c r="U219">
        <v>23</v>
      </c>
    </row>
    <row r="220" spans="20:21" x14ac:dyDescent="0.5">
      <c r="T220" s="1">
        <v>41306</v>
      </c>
      <c r="U220">
        <v>22</v>
      </c>
    </row>
    <row r="221" spans="20:21" x14ac:dyDescent="0.5">
      <c r="T221" s="1">
        <v>40756</v>
      </c>
      <c r="U221">
        <v>22</v>
      </c>
    </row>
    <row r="222" spans="20:21" x14ac:dyDescent="0.5">
      <c r="T222" s="1">
        <v>39630</v>
      </c>
      <c r="U222">
        <v>22</v>
      </c>
    </row>
    <row r="223" spans="20:21" x14ac:dyDescent="0.5">
      <c r="T223" s="1">
        <v>40940</v>
      </c>
      <c r="U223">
        <v>21</v>
      </c>
    </row>
    <row r="224" spans="20:21" x14ac:dyDescent="0.5">
      <c r="T224" s="1">
        <v>40269</v>
      </c>
      <c r="U224">
        <v>21</v>
      </c>
    </row>
    <row r="225" spans="20:21" x14ac:dyDescent="0.5">
      <c r="T225" s="1">
        <v>40026</v>
      </c>
      <c r="U225">
        <v>21</v>
      </c>
    </row>
    <row r="226" spans="20:21" x14ac:dyDescent="0.5">
      <c r="T226" s="1">
        <v>38565</v>
      </c>
      <c r="U226">
        <v>21</v>
      </c>
    </row>
    <row r="227" spans="20:21" x14ac:dyDescent="0.5">
      <c r="T227" s="1">
        <v>43132</v>
      </c>
      <c r="U227">
        <v>19</v>
      </c>
    </row>
    <row r="228" spans="20:21" x14ac:dyDescent="0.5">
      <c r="T228" s="1">
        <v>43497</v>
      </c>
      <c r="U228">
        <v>18</v>
      </c>
    </row>
    <row r="229" spans="20:21" x14ac:dyDescent="0.5">
      <c r="T229" s="1">
        <v>37834</v>
      </c>
      <c r="U229">
        <v>18</v>
      </c>
    </row>
    <row r="230" spans="20:21" x14ac:dyDescent="0.5">
      <c r="T230" s="1">
        <v>38534</v>
      </c>
      <c r="U230">
        <v>17</v>
      </c>
    </row>
    <row r="231" spans="20:21" x14ac:dyDescent="0.5">
      <c r="T231" s="1">
        <v>42401</v>
      </c>
      <c r="U231">
        <v>16</v>
      </c>
    </row>
    <row r="232" spans="20:21" x14ac:dyDescent="0.5">
      <c r="T232" s="1">
        <v>38930</v>
      </c>
      <c r="U232">
        <v>15</v>
      </c>
    </row>
    <row r="233" spans="20:21" x14ac:dyDescent="0.5">
      <c r="T233" s="1">
        <v>40575</v>
      </c>
      <c r="U233">
        <v>11</v>
      </c>
    </row>
    <row r="234" spans="20:21" x14ac:dyDescent="0.5">
      <c r="T234" s="1">
        <v>40210</v>
      </c>
      <c r="U234">
        <v>9</v>
      </c>
    </row>
    <row r="235" spans="20:21" x14ac:dyDescent="0.5">
      <c r="T235" s="1">
        <v>38200</v>
      </c>
      <c r="U235">
        <v>9</v>
      </c>
    </row>
    <row r="236" spans="20:21" x14ac:dyDescent="0.5">
      <c r="T236" s="1">
        <v>39661</v>
      </c>
      <c r="U236">
        <v>8</v>
      </c>
    </row>
    <row r="237" spans="20:21" x14ac:dyDescent="0.5">
      <c r="T237" s="1">
        <v>39114</v>
      </c>
      <c r="U237">
        <v>7</v>
      </c>
    </row>
    <row r="238" spans="20:21" x14ac:dyDescent="0.5">
      <c r="T238" s="1">
        <v>37987</v>
      </c>
      <c r="U238">
        <v>7</v>
      </c>
    </row>
    <row r="239" spans="20:21" x14ac:dyDescent="0.5">
      <c r="T239" s="1">
        <v>38384</v>
      </c>
      <c r="U239">
        <v>6</v>
      </c>
    </row>
    <row r="240" spans="20:21" x14ac:dyDescent="0.5">
      <c r="T240" s="1">
        <v>40391</v>
      </c>
      <c r="U240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ljw</cp:lastModifiedBy>
  <dcterms:created xsi:type="dcterms:W3CDTF">2022-11-18T16:29:04Z</dcterms:created>
  <dcterms:modified xsi:type="dcterms:W3CDTF">2022-11-18T16:37:09Z</dcterms:modified>
</cp:coreProperties>
</file>